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Trastero" sheetId="1" r:id="rId1"/>
    <sheet name="Cocina" sheetId="2" r:id="rId2"/>
    <sheet name="Tendedero" sheetId="3" r:id="rId3"/>
    <sheet name="Vestíbulo-Pasillo" sheetId="4" r:id="rId4"/>
    <sheet name="Salón" sheetId="5" r:id="rId5"/>
    <sheet name="Habit. 1" sheetId="6" r:id="rId6"/>
    <sheet name="Habit. 2" sheetId="7" r:id="rId7"/>
    <sheet name="Baño Auxiliar" sheetId="8" r:id="rId8"/>
    <sheet name="Habit. Principal" sheetId="9" r:id="rId9"/>
    <sheet name="Baño Principal" sheetId="10" r:id="rId10"/>
    <sheet name="Hoja2" sheetId="11" r:id="rId11"/>
    <sheet name="Hoja3" sheetId="12" r:id="rId12"/>
  </sheets>
  <definedNames>
    <definedName name="_xlnm._FilterDatabase" localSheetId="7" hidden="1">'Baño Auxiliar'!$A$3:$D$16</definedName>
    <definedName name="_xlnm._FilterDatabase" localSheetId="9" hidden="1">'Baño Principal'!$A$3:$D$17</definedName>
    <definedName name="_xlnm._FilterDatabase" localSheetId="1" hidden="1">'Cocina'!$A$3:$D$14</definedName>
    <definedName name="_xlnm._FilterDatabase" localSheetId="5" hidden="1">'Habit. 1'!$A$3:$D$17</definedName>
    <definedName name="_xlnm._FilterDatabase" localSheetId="6" hidden="1">'Habit. 2'!$A$3:$D$17</definedName>
    <definedName name="_xlnm._FilterDatabase" localSheetId="8" hidden="1">'Habit. Principal'!$A$3:$D$17</definedName>
    <definedName name="_xlnm._FilterDatabase" localSheetId="4" hidden="1">'Salón'!$A$3:$D$16</definedName>
    <definedName name="_xlnm._FilterDatabase" localSheetId="2" hidden="1">'Tendedero'!$A$3:$D$15</definedName>
    <definedName name="_xlnm._FilterDatabase" localSheetId="0" hidden="1">'Trastero'!$A$3:$D$6</definedName>
    <definedName name="_xlnm._FilterDatabase" localSheetId="3" hidden="1">'Vestíbulo-Pasillo'!$A$3:$D$15</definedName>
    <definedName name="_xlnm.Print_Area" localSheetId="7">'Baño Auxiliar'!$A$1:$D$16</definedName>
    <definedName name="_xlnm.Print_Area" localSheetId="9">'Baño Principal'!$A$1:$D$17</definedName>
    <definedName name="_xlnm.Print_Area" localSheetId="1">'Cocina'!$A$1:$D$14</definedName>
    <definedName name="_xlnm.Print_Area" localSheetId="5">'Habit. 1'!$A$1:$D$17</definedName>
    <definedName name="_xlnm.Print_Area" localSheetId="6">'Habit. 2'!$A$1:$D$17</definedName>
    <definedName name="_xlnm.Print_Area" localSheetId="8">'Habit. Principal'!$A$1:$D$17</definedName>
    <definedName name="_xlnm.Print_Area" localSheetId="4">'Salón'!$A$1:$D$16</definedName>
    <definedName name="_xlnm.Print_Area" localSheetId="2">'Tendedero'!$A$1:$D$15</definedName>
    <definedName name="_xlnm.Print_Area" localSheetId="0">'Trastero'!$A$1:$D$6</definedName>
    <definedName name="_xlnm.Print_Area" localSheetId="3">'Vestíbulo-Pasillo'!$A$1:$D$15</definedName>
    <definedName name="_xlnm.Print_Titles" localSheetId="7">'Baño Auxiliar'!$1:$3</definedName>
    <definedName name="_xlnm.Print_Titles" localSheetId="9">'Baño Principal'!$1:$3</definedName>
    <definedName name="_xlnm.Print_Titles" localSheetId="1">'Cocina'!$1:$3</definedName>
    <definedName name="_xlnm.Print_Titles" localSheetId="5">'Habit. 1'!$1:$3</definedName>
    <definedName name="_xlnm.Print_Titles" localSheetId="6">'Habit. 2'!$1:$3</definedName>
    <definedName name="_xlnm.Print_Titles" localSheetId="8">'Habit. Principal'!$1:$3</definedName>
    <definedName name="_xlnm.Print_Titles" localSheetId="4">'Salón'!$1:$3</definedName>
    <definedName name="_xlnm.Print_Titles" localSheetId="2">'Tendedero'!$1:$3</definedName>
    <definedName name="_xlnm.Print_Titles" localSheetId="0">'Trastero'!$1:$3</definedName>
    <definedName name="_xlnm.Print_Titles" localSheetId="3">'Vestíbulo-Pasillo'!$1:$3</definedName>
  </definedNames>
  <calcPr fullCalcOnLoad="1"/>
</workbook>
</file>

<file path=xl/sharedStrings.xml><?xml version="1.0" encoding="utf-8"?>
<sst xmlns="http://schemas.openxmlformats.org/spreadsheetml/2006/main" count="278" uniqueCount="72">
  <si>
    <t>Baño Principal</t>
  </si>
  <si>
    <t>Comprobar apertura y cierre correcto. Ausencia de goteos.</t>
  </si>
  <si>
    <t>Tarea</t>
  </si>
  <si>
    <t>Bañera</t>
  </si>
  <si>
    <t>Lavabo</t>
  </si>
  <si>
    <t>Bide</t>
  </si>
  <si>
    <t>Poner el tapón, llenarlo de agua y comprobar que no haya fugas (mantener el agua durante cierto tiempo)</t>
  </si>
  <si>
    <t>Elemento</t>
  </si>
  <si>
    <t>Grifos Lavabo</t>
  </si>
  <si>
    <t>Grifos Bañera</t>
  </si>
  <si>
    <t>Baño Auxiliar</t>
  </si>
  <si>
    <t>Habitación Principal</t>
  </si>
  <si>
    <t>Persianas</t>
  </si>
  <si>
    <t>Comprobar que suben y bajan sin dejar rendijas y que no se atascan.</t>
  </si>
  <si>
    <t>Observaciones</t>
  </si>
  <si>
    <t>Puerta</t>
  </si>
  <si>
    <t>Comprobar que abren y cierran correctamente</t>
  </si>
  <si>
    <t>Comprobar que abre y cierra correctamente</t>
  </si>
  <si>
    <t>Ventanas</t>
  </si>
  <si>
    <t>Tomas de corriente</t>
  </si>
  <si>
    <t>Comprobar que hay potencia eléctrica (con ayuda del cargador del movil)</t>
  </si>
  <si>
    <t>Tarima</t>
  </si>
  <si>
    <t>Comprobar que no tenga arañazos, que no cruja, imperfecciones, etc.</t>
  </si>
  <si>
    <t>Azulejos</t>
  </si>
  <si>
    <t>Comprobar que no haya ninguno roto o mal colocado</t>
  </si>
  <si>
    <t>Baldosas</t>
  </si>
  <si>
    <t>Comprobar que no haya ninguna rota o mal colocada</t>
  </si>
  <si>
    <t>Cocina</t>
  </si>
  <si>
    <t>WC</t>
  </si>
  <si>
    <t>Vaciar la cisterna del WC. Comprobar que se llena más o menos rápidamente y que descarga correctamente.</t>
  </si>
  <si>
    <t>Comprobar que abren y cierran correctamente y que no quedan desalineadas.</t>
  </si>
  <si>
    <t>Paredes</t>
  </si>
  <si>
    <t>Comprobar que no hay manchas extrañas de humedad ni grietas.</t>
  </si>
  <si>
    <t>Techo</t>
  </si>
  <si>
    <t>Puntos de luz e interruptores</t>
  </si>
  <si>
    <t>Comprobar funcionamiento (con ayuda de un casquillo, bombilla y cable con pinzas)</t>
  </si>
  <si>
    <t>Grifos Fregadero</t>
  </si>
  <si>
    <t>Fregadero</t>
  </si>
  <si>
    <t>Mamparas</t>
  </si>
  <si>
    <t>Grifos Ducha</t>
  </si>
  <si>
    <t>Placa Ducha</t>
  </si>
  <si>
    <t>Comprobar que no haya fugas</t>
  </si>
  <si>
    <t>Habitación 1</t>
  </si>
  <si>
    <t>Tendedero</t>
  </si>
  <si>
    <t>Grifos Pila</t>
  </si>
  <si>
    <t>Pila</t>
  </si>
  <si>
    <t>Electrodomésticos</t>
  </si>
  <si>
    <t>Habitación 2</t>
  </si>
  <si>
    <t>Estado (C/I)</t>
  </si>
  <si>
    <t>C: Correcto</t>
  </si>
  <si>
    <t>I: Incorrecto</t>
  </si>
  <si>
    <t>Grifos Bidé</t>
  </si>
  <si>
    <t>Salón</t>
  </si>
  <si>
    <t>Comprobar alineación</t>
  </si>
  <si>
    <t>CHECKLIST COMPROBACIÓN DEFECTOS VIVIENDA RESIDENCIAL LEVANTE P3 - 4ºD</t>
  </si>
  <si>
    <t>Muebles</t>
  </si>
  <si>
    <t>Comprobar que las puertas abren y cierran correctamente y que no quedan desalineadas.</t>
  </si>
  <si>
    <t>Marcos y Molduras de Puertas</t>
  </si>
  <si>
    <t>Marcos y Molduras de Ventanas</t>
  </si>
  <si>
    <t>Puertas</t>
  </si>
  <si>
    <t>Vestíbulo y Pasillo</t>
  </si>
  <si>
    <t>Armario Empotrado</t>
  </si>
  <si>
    <t>Rodapiés</t>
  </si>
  <si>
    <t>Comprobar colocación.</t>
  </si>
  <si>
    <t>Marcos y Molduras de Puerta</t>
  </si>
  <si>
    <t>Comprobar alineación.</t>
  </si>
  <si>
    <t>Comprobar que abren y cierran correctamente.</t>
  </si>
  <si>
    <t>Comprobar estado y funcionamiento</t>
  </si>
  <si>
    <t>Trastero</t>
  </si>
  <si>
    <t>Instalación Caldera</t>
  </si>
  <si>
    <t>Otros</t>
  </si>
  <si>
    <t>Comprobar que abre y cierra correctamente.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</si>
</sst>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Ç&quot;;\-#,##0\ &quot;Ç&quot;"/>
    <numFmt numFmtId="165" formatCode="#,##0\ &quot;Ç&quot;;[Red]\-#,##0\ &quot;Ç&quot;"/>
    <numFmt numFmtId="166" formatCode="#,##0.00\ &quot;Ç&quot;;\-#,##0.00\ &quot;Ç&quot;"/>
    <numFmt numFmtId="167" formatCode="#,##0.00\ &quot;Ç&quot;;[Red]\-#,##0.00\ &quot;Ç&quot;"/>
    <numFmt numFmtId="168" formatCode="_-* #,##0\ &quot;Ç&quot;_-;\-* #,##0\ &quot;Ç&quot;_-;_-* &quot;-&quot;\ &quot;Ç&quot;_-;_-@_-"/>
    <numFmt numFmtId="169" formatCode="_-* #,##0\ _Ç_-;\-* #,##0\ _Ç_-;_-* &quot;-&quot;\ _Ç_-;_-@_-"/>
    <numFmt numFmtId="170" formatCode="_-* #,##0.00\ &quot;Ç&quot;_-;\-* #,##0.00\ &quot;Ç&quot;_-;_-* &quot;-&quot;??\ &quot;Ç&quot;_-;_-@_-"/>
    <numFmt numFmtId="171" formatCode="_-* #,##0.00\ _Ç_-;\-* #,##0.00\ _Ç_-;_-* &quot;-&quot;??\ _Ç_-;_-@_-"/>
  </numFmts>
  <fonts count="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0" xfId="0" applyFill="1" applyBorder="1" applyAlignment="1">
      <alignment wrapText="1"/>
    </xf>
    <xf numFmtId="0" fontId="3" fillId="3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0" fillId="0" borderId="0" xfId="0" applyAlignment="1">
      <alignment vertical="top"/>
    </xf>
    <xf numFmtId="0" fontId="1" fillId="2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3" fillId="4" borderId="4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FFFF"/>
      </font>
      <fill>
        <patternFill>
          <bgColor rgb="FF00FF00"/>
        </patternFill>
      </fill>
      <border/>
    </dxf>
    <dxf>
      <font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E136"/>
  <sheetViews>
    <sheetView tabSelected="1" view="pageBreakPreview" zoomScaleSheetLayoutView="100" workbookViewId="0" topLeftCell="A1">
      <selection activeCell="B13" sqref="B13"/>
    </sheetView>
  </sheetViews>
  <sheetFormatPr defaultColWidth="11.421875" defaultRowHeight="12.75" outlineLevelCol="1"/>
  <cols>
    <col min="1" max="1" width="18.00390625" style="0" customWidth="1"/>
    <col min="2" max="2" width="36.28125" style="0" customWidth="1" outlineLevel="1"/>
    <col min="3" max="3" width="11.140625" style="0" customWidth="1" outlineLevel="1"/>
    <col min="4" max="4" width="74.28125" style="0" customWidth="1"/>
  </cols>
  <sheetData>
    <row r="1" spans="1:4" ht="15">
      <c r="A1" s="5" t="s">
        <v>54</v>
      </c>
      <c r="B1" s="2"/>
      <c r="C1" s="2"/>
      <c r="D1" s="3"/>
    </row>
    <row r="2" spans="1:4" ht="15">
      <c r="A2" s="19" t="s">
        <v>68</v>
      </c>
      <c r="B2" s="20"/>
      <c r="C2" s="20"/>
      <c r="D2" s="21"/>
    </row>
    <row r="3" spans="1:4" ht="12.75">
      <c r="A3" s="1" t="s">
        <v>7</v>
      </c>
      <c r="B3" s="1" t="s">
        <v>2</v>
      </c>
      <c r="C3" s="1" t="s">
        <v>48</v>
      </c>
      <c r="D3" s="1" t="s">
        <v>14</v>
      </c>
    </row>
    <row r="4" spans="1:4" ht="45" customHeight="1">
      <c r="A4" s="15" t="s">
        <v>15</v>
      </c>
      <c r="B4" s="15" t="s">
        <v>17</v>
      </c>
      <c r="C4" s="14"/>
      <c r="D4" s="15"/>
    </row>
    <row r="5" spans="1:5" ht="12.75">
      <c r="A5" s="11" t="s">
        <v>49</v>
      </c>
      <c r="B5" s="6"/>
      <c r="C5" s="6"/>
      <c r="D5" s="6"/>
      <c r="E5" s="7"/>
    </row>
    <row r="6" spans="1:5" ht="12.75">
      <c r="A6" s="11" t="s">
        <v>50</v>
      </c>
      <c r="B6" s="4"/>
      <c r="C6" s="6"/>
      <c r="D6" s="6"/>
      <c r="E6" s="7"/>
    </row>
    <row r="7" spans="1:5" ht="12.75">
      <c r="A7" s="8"/>
      <c r="B7" s="4"/>
      <c r="C7" s="6"/>
      <c r="D7" s="6"/>
      <c r="E7" s="7"/>
    </row>
    <row r="8" spans="1:5" ht="12.75">
      <c r="A8" s="8"/>
      <c r="B8" s="4"/>
      <c r="C8" s="6"/>
      <c r="D8" s="6"/>
      <c r="E8" s="7"/>
    </row>
    <row r="9" spans="1:5" ht="12.75">
      <c r="A9" s="8"/>
      <c r="B9" s="4"/>
      <c r="C9" s="6"/>
      <c r="D9" s="6"/>
      <c r="E9" s="7"/>
    </row>
    <row r="10" spans="1:5" ht="12.75">
      <c r="A10" s="8"/>
      <c r="B10" s="4"/>
      <c r="C10" s="9"/>
      <c r="D10" s="9"/>
      <c r="E10" s="7"/>
    </row>
    <row r="11" spans="1:5" ht="12.75">
      <c r="A11" s="6"/>
      <c r="B11" s="7"/>
      <c r="C11" s="7"/>
      <c r="D11" s="7"/>
      <c r="E11" s="7"/>
    </row>
    <row r="12" spans="1:5" ht="12.75">
      <c r="A12" s="8"/>
      <c r="B12" s="4"/>
      <c r="C12" s="7"/>
      <c r="D12" s="7"/>
      <c r="E12" s="7"/>
    </row>
    <row r="13" spans="1:5" ht="12.75">
      <c r="A13" s="8"/>
      <c r="B13" s="4"/>
      <c r="C13" s="7"/>
      <c r="D13" s="7"/>
      <c r="E13" s="7"/>
    </row>
    <row r="14" spans="1:5" ht="12.75">
      <c r="A14" s="8"/>
      <c r="B14" s="4"/>
      <c r="C14" s="7"/>
      <c r="D14" s="7"/>
      <c r="E14" s="7"/>
    </row>
    <row r="15" spans="1:5" ht="12.75">
      <c r="A15" s="8"/>
      <c r="B15" s="4"/>
      <c r="C15" s="7"/>
      <c r="D15" s="7"/>
      <c r="E15" s="7"/>
    </row>
    <row r="16" spans="1:5" ht="12.75">
      <c r="A16" s="8"/>
      <c r="B16" s="4"/>
      <c r="C16" s="7"/>
      <c r="D16" s="7"/>
      <c r="E16" s="7"/>
    </row>
    <row r="17" spans="1:5" ht="12.75">
      <c r="A17" s="8"/>
      <c r="B17" s="4"/>
      <c r="C17" s="7"/>
      <c r="D17" s="7"/>
      <c r="E17" s="7"/>
    </row>
    <row r="18" spans="1:5" ht="12.75">
      <c r="A18" s="8"/>
      <c r="B18" s="4"/>
      <c r="C18" s="7"/>
      <c r="D18" s="7"/>
      <c r="E18" s="7"/>
    </row>
    <row r="19" spans="1:5" ht="12.75">
      <c r="A19" s="8"/>
      <c r="B19" s="4"/>
      <c r="C19" s="7"/>
      <c r="D19" s="7"/>
      <c r="E19" s="7"/>
    </row>
    <row r="20" spans="1:5" ht="12.75">
      <c r="A20" s="8"/>
      <c r="B20" s="4"/>
      <c r="C20" s="7"/>
      <c r="D20" s="7"/>
      <c r="E20" s="7"/>
    </row>
    <row r="21" spans="1:5" ht="12.75">
      <c r="A21" s="8"/>
      <c r="B21" s="4"/>
      <c r="C21" s="7"/>
      <c r="D21" s="7"/>
      <c r="E21" s="7"/>
    </row>
    <row r="22" spans="1:5" ht="12.75">
      <c r="A22" s="8"/>
      <c r="B22" s="4"/>
      <c r="C22" s="7"/>
      <c r="D22" s="7"/>
      <c r="E22" s="7"/>
    </row>
    <row r="23" spans="1:5" ht="12.75">
      <c r="A23" s="6"/>
      <c r="B23" s="6"/>
      <c r="C23" s="6"/>
      <c r="D23" s="7"/>
      <c r="E23" s="7"/>
    </row>
    <row r="24" spans="1:5" ht="12.75">
      <c r="A24" s="8"/>
      <c r="B24" s="4"/>
      <c r="C24" s="7"/>
      <c r="D24" s="7"/>
      <c r="E24" s="7"/>
    </row>
    <row r="25" spans="1:5" ht="12.75">
      <c r="A25" s="8"/>
      <c r="B25" s="4"/>
      <c r="C25" s="7"/>
      <c r="D25" s="7"/>
      <c r="E25" s="7"/>
    </row>
    <row r="26" spans="1:5" ht="12.75">
      <c r="A26" s="8"/>
      <c r="B26" s="4"/>
      <c r="C26" s="7"/>
      <c r="D26" s="7"/>
      <c r="E26" s="7"/>
    </row>
    <row r="27" spans="1:5" ht="12.75">
      <c r="A27" s="8"/>
      <c r="B27" s="4"/>
      <c r="C27" s="7"/>
      <c r="D27" s="7"/>
      <c r="E27" s="7"/>
    </row>
    <row r="28" spans="1:5" ht="12.75">
      <c r="A28" s="8"/>
      <c r="B28" s="4"/>
      <c r="C28" s="7"/>
      <c r="D28" s="7"/>
      <c r="E28" s="7"/>
    </row>
    <row r="29" spans="1:5" ht="12.75">
      <c r="A29" s="8"/>
      <c r="B29" s="4"/>
      <c r="C29" s="7"/>
      <c r="D29" s="7"/>
      <c r="E29" s="7"/>
    </row>
    <row r="30" spans="1:5" ht="12.75">
      <c r="A30" s="8"/>
      <c r="B30" s="4"/>
      <c r="C30" s="7"/>
      <c r="D30" s="7"/>
      <c r="E30" s="7"/>
    </row>
    <row r="31" spans="1:5" ht="12.75">
      <c r="A31" s="8"/>
      <c r="B31" s="4"/>
      <c r="C31" s="7"/>
      <c r="D31" s="7"/>
      <c r="E31" s="7"/>
    </row>
    <row r="32" spans="1:5" ht="12.75">
      <c r="A32" s="8"/>
      <c r="B32" s="4"/>
      <c r="C32" s="7"/>
      <c r="D32" s="7"/>
      <c r="E32" s="7"/>
    </row>
    <row r="33" spans="1:5" ht="12.75">
      <c r="A33" s="8"/>
      <c r="B33" s="4"/>
      <c r="C33" s="7"/>
      <c r="D33" s="7"/>
      <c r="E33" s="7"/>
    </row>
    <row r="34" spans="1:5" ht="12.75">
      <c r="A34" s="8"/>
      <c r="B34" s="4"/>
      <c r="C34" s="7"/>
      <c r="D34" s="7"/>
      <c r="E34" s="7"/>
    </row>
    <row r="35" spans="1:5" ht="12.75">
      <c r="A35" s="6"/>
      <c r="B35" s="6"/>
      <c r="C35" s="6"/>
      <c r="D35" s="7"/>
      <c r="E35" s="7"/>
    </row>
    <row r="36" spans="1:5" ht="12.75">
      <c r="A36" s="8"/>
      <c r="B36" s="4"/>
      <c r="C36" s="7"/>
      <c r="D36" s="7"/>
      <c r="E36" s="7"/>
    </row>
    <row r="37" spans="1:5" ht="12.75">
      <c r="A37" s="4"/>
      <c r="B37" s="4"/>
      <c r="C37" s="7"/>
      <c r="D37" s="7"/>
      <c r="E37" s="7"/>
    </row>
    <row r="38" spans="1:5" ht="12.75">
      <c r="A38" s="8"/>
      <c r="B38" s="4"/>
      <c r="C38" s="7"/>
      <c r="D38" s="7"/>
      <c r="E38" s="7"/>
    </row>
    <row r="39" spans="1:5" ht="12.75">
      <c r="A39" s="8"/>
      <c r="B39" s="4"/>
      <c r="C39" s="7"/>
      <c r="D39" s="7"/>
      <c r="E39" s="7"/>
    </row>
    <row r="40" spans="1:5" ht="12.75">
      <c r="A40" s="8"/>
      <c r="B40" s="4"/>
      <c r="C40" s="7"/>
      <c r="D40" s="7"/>
      <c r="E40" s="7"/>
    </row>
    <row r="41" spans="1:5" ht="12.75">
      <c r="A41" s="8"/>
      <c r="B41" s="4"/>
      <c r="C41" s="7"/>
      <c r="D41" s="7"/>
      <c r="E41" s="7"/>
    </row>
    <row r="42" spans="1:5" ht="12.75">
      <c r="A42" s="8"/>
      <c r="B42" s="4"/>
      <c r="C42" s="7"/>
      <c r="D42" s="7"/>
      <c r="E42" s="7"/>
    </row>
    <row r="43" spans="1:5" ht="12.75">
      <c r="A43" s="8"/>
      <c r="B43" s="4"/>
      <c r="C43" s="7"/>
      <c r="D43" s="7"/>
      <c r="E43" s="7"/>
    </row>
    <row r="44" spans="1:5" ht="12.75">
      <c r="A44" s="8"/>
      <c r="B44" s="4"/>
      <c r="C44" s="7"/>
      <c r="D44" s="7"/>
      <c r="E44" s="7"/>
    </row>
    <row r="45" spans="1:5" ht="12.75">
      <c r="A45" s="4"/>
      <c r="B45" s="4"/>
      <c r="C45" s="7"/>
      <c r="D45" s="7"/>
      <c r="E45" s="7"/>
    </row>
    <row r="46" spans="1:5" ht="12.75">
      <c r="A46" s="6"/>
      <c r="B46" s="6"/>
      <c r="C46" s="6"/>
      <c r="D46" s="7"/>
      <c r="E46" s="7"/>
    </row>
    <row r="47" spans="1:5" ht="12.75">
      <c r="A47" s="8"/>
      <c r="B47" s="4"/>
      <c r="C47" s="7"/>
      <c r="D47" s="7"/>
      <c r="E47" s="7"/>
    </row>
    <row r="48" spans="1:5" ht="12.75">
      <c r="A48" s="4"/>
      <c r="B48" s="4"/>
      <c r="C48" s="7"/>
      <c r="D48" s="7"/>
      <c r="E48" s="7"/>
    </row>
    <row r="49" spans="1:5" ht="12.75">
      <c r="A49" s="8"/>
      <c r="B49" s="4"/>
      <c r="C49" s="7"/>
      <c r="D49" s="7"/>
      <c r="E49" s="7"/>
    </row>
    <row r="50" spans="1:5" ht="12.75">
      <c r="A50" s="8"/>
      <c r="B50" s="4"/>
      <c r="C50" s="7"/>
      <c r="D50" s="7"/>
      <c r="E50" s="7"/>
    </row>
    <row r="51" spans="1:5" ht="12.75">
      <c r="A51" s="8"/>
      <c r="B51" s="4"/>
      <c r="C51" s="7"/>
      <c r="D51" s="7"/>
      <c r="E51" s="7"/>
    </row>
    <row r="52" spans="1:5" ht="12.75">
      <c r="A52" s="8"/>
      <c r="B52" s="4"/>
      <c r="C52" s="7"/>
      <c r="D52" s="7"/>
      <c r="E52" s="7"/>
    </row>
    <row r="53" spans="1:5" ht="12.75">
      <c r="A53" s="8"/>
      <c r="B53" s="4"/>
      <c r="C53" s="7"/>
      <c r="D53" s="7"/>
      <c r="E53" s="7"/>
    </row>
    <row r="54" spans="1:5" ht="12.75">
      <c r="A54" s="8"/>
      <c r="B54" s="4"/>
      <c r="C54" s="7"/>
      <c r="D54" s="7"/>
      <c r="E54" s="7"/>
    </row>
    <row r="55" spans="1:5" ht="12.75">
      <c r="A55" s="8"/>
      <c r="B55" s="4"/>
      <c r="C55" s="7"/>
      <c r="D55" s="7"/>
      <c r="E55" s="7"/>
    </row>
    <row r="56" spans="1:5" ht="12.75">
      <c r="A56" s="4"/>
      <c r="B56" s="4"/>
      <c r="C56" s="7"/>
      <c r="D56" s="7"/>
      <c r="E56" s="7"/>
    </row>
    <row r="57" spans="1:5" ht="12.75">
      <c r="A57" s="6"/>
      <c r="B57" s="6"/>
      <c r="C57" s="6"/>
      <c r="D57" s="7"/>
      <c r="E57" s="7"/>
    </row>
    <row r="58" spans="1:5" ht="12.75">
      <c r="A58" s="8"/>
      <c r="B58" s="4"/>
      <c r="C58" s="7"/>
      <c r="D58" s="7"/>
      <c r="E58" s="7"/>
    </row>
    <row r="59" spans="1:5" ht="12.75">
      <c r="A59" s="4"/>
      <c r="B59" s="4"/>
      <c r="C59" s="7"/>
      <c r="D59" s="7"/>
      <c r="E59" s="7"/>
    </row>
    <row r="60" spans="1:5" ht="12.75">
      <c r="A60" s="8"/>
      <c r="B60" s="4"/>
      <c r="C60" s="7"/>
      <c r="D60" s="7"/>
      <c r="E60" s="7"/>
    </row>
    <row r="61" spans="1:5" ht="12.75">
      <c r="A61" s="8"/>
      <c r="B61" s="4"/>
      <c r="C61" s="7"/>
      <c r="D61" s="7"/>
      <c r="E61" s="7"/>
    </row>
    <row r="62" spans="1:5" ht="12.75">
      <c r="A62" s="8"/>
      <c r="B62" s="4"/>
      <c r="C62" s="7"/>
      <c r="D62" s="7"/>
      <c r="E62" s="7"/>
    </row>
    <row r="63" spans="1:5" ht="12.75">
      <c r="A63" s="8"/>
      <c r="B63" s="4"/>
      <c r="C63" s="7"/>
      <c r="D63" s="7"/>
      <c r="E63" s="7"/>
    </row>
    <row r="64" spans="1:5" ht="12.75">
      <c r="A64" s="8"/>
      <c r="B64" s="4"/>
      <c r="C64" s="7"/>
      <c r="D64" s="7"/>
      <c r="E64" s="7"/>
    </row>
    <row r="65" spans="1:5" ht="12.75">
      <c r="A65" s="8"/>
      <c r="B65" s="4"/>
      <c r="C65" s="7"/>
      <c r="D65" s="7"/>
      <c r="E65" s="7"/>
    </row>
    <row r="66" spans="1:5" ht="12.75">
      <c r="A66" s="8"/>
      <c r="B66" s="4"/>
      <c r="C66" s="7"/>
      <c r="D66" s="7"/>
      <c r="E66" s="7"/>
    </row>
    <row r="67" spans="1:5" ht="12.75">
      <c r="A67" s="4"/>
      <c r="B67" s="4"/>
      <c r="C67" s="7"/>
      <c r="D67" s="7"/>
      <c r="E67" s="7"/>
    </row>
    <row r="68" spans="1:5" ht="12.75">
      <c r="A68" s="6"/>
      <c r="B68" s="6"/>
      <c r="C68" s="6"/>
      <c r="D68" s="7"/>
      <c r="E68" s="7"/>
    </row>
    <row r="69" spans="1:5" ht="12.75">
      <c r="A69" s="4"/>
      <c r="B69" s="4"/>
      <c r="C69" s="7"/>
      <c r="D69" s="7"/>
      <c r="E69" s="7"/>
    </row>
    <row r="70" spans="1:5" ht="12.75">
      <c r="A70" s="8"/>
      <c r="B70" s="4"/>
      <c r="C70" s="7"/>
      <c r="D70" s="7"/>
      <c r="E70" s="7"/>
    </row>
    <row r="71" spans="1:5" ht="12.75">
      <c r="A71" s="8"/>
      <c r="B71" s="4"/>
      <c r="C71" s="7"/>
      <c r="D71" s="7"/>
      <c r="E71" s="7"/>
    </row>
    <row r="72" spans="1:5" ht="12.75">
      <c r="A72" s="8"/>
      <c r="B72" s="4"/>
      <c r="C72" s="7"/>
      <c r="D72" s="7"/>
      <c r="E72" s="7"/>
    </row>
    <row r="73" spans="1:5" ht="12.75">
      <c r="A73" s="8"/>
      <c r="B73" s="4"/>
      <c r="C73" s="7"/>
      <c r="D73" s="7"/>
      <c r="E73" s="7"/>
    </row>
    <row r="74" spans="1:5" ht="12.75">
      <c r="A74" s="8"/>
      <c r="B74" s="4"/>
      <c r="C74" s="7"/>
      <c r="D74" s="7"/>
      <c r="E74" s="7"/>
    </row>
    <row r="75" spans="1:5" ht="12.75">
      <c r="A75" s="8"/>
      <c r="B75" s="4"/>
      <c r="C75" s="7"/>
      <c r="D75" s="7"/>
      <c r="E75" s="7"/>
    </row>
    <row r="76" spans="1:5" ht="12.75">
      <c r="A76" s="4"/>
      <c r="B76" s="4"/>
      <c r="C76" s="7"/>
      <c r="D76" s="7"/>
      <c r="E76" s="7"/>
    </row>
    <row r="77" spans="1:5" ht="12.75">
      <c r="A77" s="7"/>
      <c r="B77" s="7"/>
      <c r="C77" s="7"/>
      <c r="D77" s="7"/>
      <c r="E77" s="7"/>
    </row>
    <row r="78" spans="1:5" ht="12.75">
      <c r="A78" s="7"/>
      <c r="B78" s="7"/>
      <c r="C78" s="7"/>
      <c r="D78" s="7"/>
      <c r="E78" s="7"/>
    </row>
    <row r="79" spans="1:5" ht="12.75">
      <c r="A79" s="7"/>
      <c r="B79" s="7"/>
      <c r="C79" s="7"/>
      <c r="D79" s="7"/>
      <c r="E79" s="7"/>
    </row>
    <row r="80" spans="1:5" ht="12.75">
      <c r="A80" s="7"/>
      <c r="B80" s="7"/>
      <c r="C80" s="7"/>
      <c r="D80" s="7"/>
      <c r="E80" s="7"/>
    </row>
    <row r="81" spans="1:5" ht="12.75">
      <c r="A81" s="7"/>
      <c r="B81" s="7"/>
      <c r="C81" s="7"/>
      <c r="D81" s="7"/>
      <c r="E81" s="7"/>
    </row>
    <row r="82" spans="1:5" ht="12.75">
      <c r="A82" s="7"/>
      <c r="B82" s="7"/>
      <c r="C82" s="7"/>
      <c r="D82" s="7"/>
      <c r="E82" s="7"/>
    </row>
    <row r="83" spans="1:5" ht="12.75">
      <c r="A83" s="7"/>
      <c r="B83" s="7"/>
      <c r="C83" s="7"/>
      <c r="D83" s="7"/>
      <c r="E83" s="7"/>
    </row>
    <row r="84" spans="1:5" ht="12.75">
      <c r="A84" s="7"/>
      <c r="B84" s="7"/>
      <c r="C84" s="7"/>
      <c r="D84" s="7"/>
      <c r="E84" s="7"/>
    </row>
    <row r="85" spans="1:5" ht="12.75">
      <c r="A85" s="7"/>
      <c r="B85" s="7"/>
      <c r="C85" s="7"/>
      <c r="D85" s="7"/>
      <c r="E85" s="7"/>
    </row>
    <row r="86" spans="1:5" ht="12.75">
      <c r="A86" s="7"/>
      <c r="B86" s="7"/>
      <c r="C86" s="7"/>
      <c r="D86" s="7"/>
      <c r="E86" s="7"/>
    </row>
    <row r="87" spans="1:5" ht="12.75">
      <c r="A87" s="7"/>
      <c r="B87" s="7"/>
      <c r="C87" s="7"/>
      <c r="D87" s="7"/>
      <c r="E87" s="7"/>
    </row>
    <row r="88" spans="1:5" ht="12.75">
      <c r="A88" s="7"/>
      <c r="B88" s="7"/>
      <c r="C88" s="7"/>
      <c r="D88" s="7"/>
      <c r="E88" s="7"/>
    </row>
    <row r="89" spans="1:5" ht="12.75">
      <c r="A89" s="7"/>
      <c r="B89" s="7"/>
      <c r="C89" s="7"/>
      <c r="D89" s="7"/>
      <c r="E89" s="7"/>
    </row>
    <row r="90" spans="1:5" ht="12.75">
      <c r="A90" s="7"/>
      <c r="B90" s="7"/>
      <c r="C90" s="7"/>
      <c r="D90" s="7"/>
      <c r="E90" s="7"/>
    </row>
    <row r="91" spans="1:5" ht="12.75">
      <c r="A91" s="7"/>
      <c r="B91" s="7"/>
      <c r="C91" s="7"/>
      <c r="D91" s="7"/>
      <c r="E91" s="7"/>
    </row>
    <row r="92" spans="1:5" ht="12.75">
      <c r="A92" s="7"/>
      <c r="B92" s="7"/>
      <c r="C92" s="7"/>
      <c r="D92" s="7"/>
      <c r="E92" s="7"/>
    </row>
    <row r="93" spans="1:5" ht="12.75">
      <c r="A93" s="7"/>
      <c r="B93" s="7"/>
      <c r="C93" s="7"/>
      <c r="D93" s="7"/>
      <c r="E93" s="7"/>
    </row>
    <row r="94" spans="1:5" ht="12.75">
      <c r="A94" s="7"/>
      <c r="B94" s="7"/>
      <c r="C94" s="7"/>
      <c r="D94" s="7"/>
      <c r="E94" s="7"/>
    </row>
    <row r="95" spans="1:5" ht="12.75">
      <c r="A95" s="7"/>
      <c r="B95" s="7"/>
      <c r="C95" s="7"/>
      <c r="D95" s="7"/>
      <c r="E95" s="7"/>
    </row>
    <row r="96" spans="1:5" ht="12.75">
      <c r="A96" s="7"/>
      <c r="B96" s="7"/>
      <c r="C96" s="7"/>
      <c r="D96" s="7"/>
      <c r="E96" s="7"/>
    </row>
    <row r="97" spans="1:5" ht="12.75">
      <c r="A97" s="7"/>
      <c r="B97" s="7"/>
      <c r="C97" s="7"/>
      <c r="D97" s="7"/>
      <c r="E97" s="7"/>
    </row>
    <row r="98" spans="1:5" ht="12.75">
      <c r="A98" s="7"/>
      <c r="B98" s="7"/>
      <c r="C98" s="7"/>
      <c r="D98" s="7"/>
      <c r="E98" s="7"/>
    </row>
    <row r="99" spans="1:5" ht="12.75">
      <c r="A99" s="7"/>
      <c r="B99" s="7"/>
      <c r="C99" s="7"/>
      <c r="D99" s="7"/>
      <c r="E99" s="7"/>
    </row>
    <row r="100" spans="1:5" ht="12.75">
      <c r="A100" s="7"/>
      <c r="B100" s="7"/>
      <c r="C100" s="7"/>
      <c r="D100" s="7"/>
      <c r="E100" s="7"/>
    </row>
    <row r="101" spans="1:5" ht="12.75">
      <c r="A101" s="7"/>
      <c r="B101" s="7"/>
      <c r="C101" s="7"/>
      <c r="D101" s="7"/>
      <c r="E101" s="7"/>
    </row>
    <row r="102" spans="1:5" ht="12.75">
      <c r="A102" s="7"/>
      <c r="B102" s="7"/>
      <c r="C102" s="7"/>
      <c r="D102" s="7"/>
      <c r="E102" s="7"/>
    </row>
    <row r="103" spans="1:5" ht="12.75">
      <c r="A103" s="7"/>
      <c r="B103" s="7"/>
      <c r="C103" s="7"/>
      <c r="D103" s="7"/>
      <c r="E103" s="7"/>
    </row>
    <row r="104" spans="1:5" ht="12.75">
      <c r="A104" s="7"/>
      <c r="B104" s="7"/>
      <c r="C104" s="7"/>
      <c r="D104" s="7"/>
      <c r="E104" s="7"/>
    </row>
    <row r="105" spans="1:5" ht="12.75">
      <c r="A105" s="7"/>
      <c r="B105" s="7"/>
      <c r="C105" s="7"/>
      <c r="D105" s="7"/>
      <c r="E105" s="7"/>
    </row>
    <row r="106" spans="1:5" ht="12.75">
      <c r="A106" s="7"/>
      <c r="B106" s="7"/>
      <c r="C106" s="7"/>
      <c r="D106" s="7"/>
      <c r="E106" s="7"/>
    </row>
    <row r="107" spans="1:5" ht="12.75">
      <c r="A107" s="7"/>
      <c r="B107" s="7"/>
      <c r="C107" s="7"/>
      <c r="D107" s="7"/>
      <c r="E107" s="7"/>
    </row>
    <row r="108" spans="1:5" ht="12.75">
      <c r="A108" s="7"/>
      <c r="B108" s="7"/>
      <c r="C108" s="7"/>
      <c r="D108" s="7"/>
      <c r="E108" s="7"/>
    </row>
    <row r="109" spans="1:5" ht="12.75">
      <c r="A109" s="7"/>
      <c r="B109" s="7"/>
      <c r="C109" s="7"/>
      <c r="D109" s="7"/>
      <c r="E109" s="7"/>
    </row>
    <row r="110" spans="1:5" ht="12.75">
      <c r="A110" s="7"/>
      <c r="B110" s="7"/>
      <c r="C110" s="7"/>
      <c r="D110" s="7"/>
      <c r="E110" s="7"/>
    </row>
    <row r="111" spans="1:5" ht="12.75">
      <c r="A111" s="7"/>
      <c r="B111" s="7"/>
      <c r="C111" s="7"/>
      <c r="D111" s="7"/>
      <c r="E111" s="7"/>
    </row>
    <row r="112" spans="1:5" ht="12.75">
      <c r="A112" s="7"/>
      <c r="B112" s="7"/>
      <c r="C112" s="7"/>
      <c r="D112" s="7"/>
      <c r="E112" s="7"/>
    </row>
    <row r="113" spans="1:5" ht="12.75">
      <c r="A113" s="7"/>
      <c r="B113" s="7"/>
      <c r="C113" s="7"/>
      <c r="D113" s="7"/>
      <c r="E113" s="7"/>
    </row>
    <row r="114" spans="1:5" ht="12.75">
      <c r="A114" s="7"/>
      <c r="B114" s="7"/>
      <c r="C114" s="7"/>
      <c r="D114" s="7"/>
      <c r="E114" s="7"/>
    </row>
    <row r="115" spans="1:5" ht="12.75">
      <c r="A115" s="7"/>
      <c r="B115" s="7"/>
      <c r="C115" s="7"/>
      <c r="D115" s="7"/>
      <c r="E115" s="7"/>
    </row>
    <row r="116" spans="1:5" ht="12.75">
      <c r="A116" s="7"/>
      <c r="B116" s="7"/>
      <c r="C116" s="7"/>
      <c r="D116" s="7"/>
      <c r="E116" s="7"/>
    </row>
    <row r="117" spans="1:5" ht="12.75">
      <c r="A117" s="7"/>
      <c r="B117" s="7"/>
      <c r="C117" s="7"/>
      <c r="D117" s="7"/>
      <c r="E117" s="7"/>
    </row>
    <row r="118" spans="1:5" ht="12.75">
      <c r="A118" s="7"/>
      <c r="B118" s="7"/>
      <c r="C118" s="7"/>
      <c r="D118" s="7"/>
      <c r="E118" s="7"/>
    </row>
    <row r="119" spans="1:5" ht="12.75">
      <c r="A119" s="7"/>
      <c r="B119" s="7"/>
      <c r="C119" s="7"/>
      <c r="D119" s="7"/>
      <c r="E119" s="7"/>
    </row>
    <row r="120" spans="1:5" ht="12.75">
      <c r="A120" s="7"/>
      <c r="B120" s="7"/>
      <c r="C120" s="7"/>
      <c r="D120" s="7"/>
      <c r="E120" s="7"/>
    </row>
    <row r="121" spans="1:5" ht="12.75">
      <c r="A121" s="7"/>
      <c r="B121" s="7"/>
      <c r="C121" s="7"/>
      <c r="D121" s="7"/>
      <c r="E121" s="7"/>
    </row>
    <row r="122" spans="1:5" ht="12.75">
      <c r="A122" s="7"/>
      <c r="B122" s="7"/>
      <c r="C122" s="7"/>
      <c r="D122" s="7"/>
      <c r="E122" s="7"/>
    </row>
    <row r="123" spans="1:5" ht="12.75">
      <c r="A123" s="7"/>
      <c r="B123" s="7"/>
      <c r="C123" s="7"/>
      <c r="D123" s="7"/>
      <c r="E123" s="7"/>
    </row>
    <row r="124" spans="1:5" ht="12.75">
      <c r="A124" s="7"/>
      <c r="B124" s="7"/>
      <c r="C124" s="7"/>
      <c r="D124" s="7"/>
      <c r="E124" s="7"/>
    </row>
    <row r="125" spans="1:5" ht="12.75">
      <c r="A125" s="7"/>
      <c r="B125" s="7"/>
      <c r="C125" s="7"/>
      <c r="D125" s="7"/>
      <c r="E125" s="7"/>
    </row>
    <row r="126" spans="1:5" ht="12.75">
      <c r="A126" s="7"/>
      <c r="B126" s="7"/>
      <c r="C126" s="7"/>
      <c r="D126" s="7"/>
      <c r="E126" s="7"/>
    </row>
    <row r="127" spans="1:5" ht="12.75">
      <c r="A127" s="7"/>
      <c r="B127" s="7"/>
      <c r="C127" s="7"/>
      <c r="D127" s="7"/>
      <c r="E127" s="7"/>
    </row>
    <row r="128" spans="1:5" ht="12.75">
      <c r="A128" s="7"/>
      <c r="B128" s="7"/>
      <c r="C128" s="7"/>
      <c r="D128" s="7"/>
      <c r="E128" s="7"/>
    </row>
    <row r="129" spans="1:5" ht="12.75">
      <c r="A129" s="7"/>
      <c r="B129" s="7"/>
      <c r="C129" s="7"/>
      <c r="D129" s="7"/>
      <c r="E129" s="7"/>
    </row>
    <row r="130" spans="1:5" ht="12.75">
      <c r="A130" s="7"/>
      <c r="B130" s="7"/>
      <c r="C130" s="7"/>
      <c r="D130" s="7"/>
      <c r="E130" s="7"/>
    </row>
    <row r="131" spans="1:5" ht="12.75">
      <c r="A131" s="7"/>
      <c r="B131" s="7"/>
      <c r="C131" s="7"/>
      <c r="D131" s="7"/>
      <c r="E131" s="7"/>
    </row>
    <row r="132" spans="1:5" ht="12.75">
      <c r="A132" s="7"/>
      <c r="B132" s="7"/>
      <c r="C132" s="7"/>
      <c r="D132" s="7"/>
      <c r="E132" s="7"/>
    </row>
    <row r="133" spans="1:5" ht="12.75">
      <c r="A133" s="7"/>
      <c r="B133" s="7"/>
      <c r="C133" s="7"/>
      <c r="D133" s="7"/>
      <c r="E133" s="7"/>
    </row>
    <row r="134" spans="1:5" ht="12.75">
      <c r="A134" s="7"/>
      <c r="B134" s="7"/>
      <c r="C134" s="7"/>
      <c r="D134" s="7"/>
      <c r="E134" s="7"/>
    </row>
    <row r="135" spans="1:5" ht="12.75">
      <c r="A135" s="7"/>
      <c r="B135" s="7"/>
      <c r="C135" s="7"/>
      <c r="D135" s="7"/>
      <c r="E135" s="7"/>
    </row>
    <row r="136" spans="1:5" ht="12.75">
      <c r="A136" s="7"/>
      <c r="B136" s="7"/>
      <c r="C136" s="7"/>
      <c r="D136" s="7"/>
      <c r="E136" s="7"/>
    </row>
  </sheetData>
  <autoFilter ref="A3:D6"/>
  <mergeCells count="1">
    <mergeCell ref="A2:D2"/>
  </mergeCells>
  <conditionalFormatting sqref="D4 A4:B4">
    <cfRule type="expression" priority="1" dxfId="0" stopIfTrue="1">
      <formula>$C$4="C"</formula>
    </cfRule>
  </conditionalFormatting>
  <conditionalFormatting sqref="C4">
    <cfRule type="cellIs" priority="2" dxfId="0" operator="lessThanOrEqual" stopIfTrue="1">
      <formula>"C "</formula>
    </cfRule>
    <cfRule type="cellIs" priority="3" dxfId="1" operator="equal" stopIfTrue="1">
      <formula>"I"</formula>
    </cfRule>
  </conditionalFormatting>
  <printOptions/>
  <pageMargins left="0.3937007874015748" right="0.75" top="0.3937007874015748" bottom="1" header="0" footer="0"/>
  <pageSetup horizontalDpi="600" verticalDpi="600" orientation="portrait" paperSize="9" r:id="rId1"/>
  <headerFooter alignWithMargins="0">
    <oddHeader>&amp;CPágina &amp;P de &amp;N</oddHeader>
  </headerFooter>
  <rowBreaks count="1" manualBreakCount="1">
    <brk id="56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69"/>
  <sheetViews>
    <sheetView view="pageBreakPreview" zoomScaleSheetLayoutView="100" workbookViewId="0" topLeftCell="A1">
      <selection activeCell="D8" sqref="D8"/>
    </sheetView>
  </sheetViews>
  <sheetFormatPr defaultColWidth="11.421875" defaultRowHeight="12.75" outlineLevelCol="1"/>
  <cols>
    <col min="1" max="1" width="18.00390625" style="0" customWidth="1"/>
    <col min="2" max="2" width="36.28125" style="0" customWidth="1" outlineLevel="1"/>
    <col min="3" max="3" width="11.140625" style="0" customWidth="1" outlineLevel="1"/>
    <col min="4" max="4" width="74.421875" style="0" customWidth="1"/>
  </cols>
  <sheetData>
    <row r="1" spans="1:4" ht="15">
      <c r="A1" s="5" t="s">
        <v>54</v>
      </c>
      <c r="B1" s="2"/>
      <c r="C1" s="2"/>
      <c r="D1" s="3"/>
    </row>
    <row r="2" spans="1:4" ht="15">
      <c r="A2" s="19" t="s">
        <v>0</v>
      </c>
      <c r="B2" s="20"/>
      <c r="C2" s="20"/>
      <c r="D2" s="21"/>
    </row>
    <row r="3" spans="1:4" ht="12.75">
      <c r="A3" s="1" t="s">
        <v>7</v>
      </c>
      <c r="B3" s="1" t="s">
        <v>2</v>
      </c>
      <c r="C3" s="1" t="s">
        <v>48</v>
      </c>
      <c r="D3" s="1" t="s">
        <v>14</v>
      </c>
    </row>
    <row r="4" spans="1:4" s="12" customFormat="1" ht="45" customHeight="1">
      <c r="A4" s="15" t="s">
        <v>8</v>
      </c>
      <c r="B4" s="15" t="s">
        <v>1</v>
      </c>
      <c r="C4" s="14"/>
      <c r="D4" s="15"/>
    </row>
    <row r="5" spans="1:4" s="12" customFormat="1" ht="45" customHeight="1">
      <c r="A5" s="15" t="s">
        <v>4</v>
      </c>
      <c r="B5" s="15" t="s">
        <v>6</v>
      </c>
      <c r="C5" s="14"/>
      <c r="D5" s="15"/>
    </row>
    <row r="6" spans="1:4" s="12" customFormat="1" ht="45" customHeight="1">
      <c r="A6" s="15" t="s">
        <v>51</v>
      </c>
      <c r="B6" s="15" t="s">
        <v>1</v>
      </c>
      <c r="C6" s="14"/>
      <c r="D6" s="15"/>
    </row>
    <row r="7" spans="1:4" s="12" customFormat="1" ht="45" customHeight="1">
      <c r="A7" s="15" t="s">
        <v>5</v>
      </c>
      <c r="B7" s="15" t="s">
        <v>6</v>
      </c>
      <c r="C7" s="14"/>
      <c r="D7" s="15"/>
    </row>
    <row r="8" spans="1:4" s="12" customFormat="1" ht="45" customHeight="1">
      <c r="A8" s="15" t="s">
        <v>9</v>
      </c>
      <c r="B8" s="15" t="s">
        <v>1</v>
      </c>
      <c r="C8" s="14"/>
      <c r="D8" s="18"/>
    </row>
    <row r="9" spans="1:4" s="12" customFormat="1" ht="45" customHeight="1">
      <c r="A9" s="15" t="s">
        <v>3</v>
      </c>
      <c r="B9" s="15" t="s">
        <v>6</v>
      </c>
      <c r="C9" s="14"/>
      <c r="D9" s="18"/>
    </row>
    <row r="10" spans="1:4" s="12" customFormat="1" ht="45" customHeight="1">
      <c r="A10" s="15" t="s">
        <v>28</v>
      </c>
      <c r="B10" s="15" t="s">
        <v>29</v>
      </c>
      <c r="C10" s="14"/>
      <c r="D10" s="15"/>
    </row>
    <row r="11" spans="1:4" s="12" customFormat="1" ht="25.5">
      <c r="A11" s="15" t="s">
        <v>23</v>
      </c>
      <c r="B11" s="15" t="s">
        <v>24</v>
      </c>
      <c r="C11" s="14"/>
      <c r="D11" s="16"/>
    </row>
    <row r="12" spans="1:4" s="12" customFormat="1" ht="25.5">
      <c r="A12" s="15" t="s">
        <v>25</v>
      </c>
      <c r="B12" s="15" t="s">
        <v>26</v>
      </c>
      <c r="C12" s="14"/>
      <c r="D12" s="15"/>
    </row>
    <row r="13" spans="1:4" s="12" customFormat="1" ht="45" customHeight="1">
      <c r="A13" s="15" t="s">
        <v>19</v>
      </c>
      <c r="B13" s="15" t="s">
        <v>20</v>
      </c>
      <c r="C13" s="14"/>
      <c r="D13" s="15"/>
    </row>
    <row r="14" spans="1:4" s="12" customFormat="1" ht="45" customHeight="1">
      <c r="A14" s="15" t="s">
        <v>15</v>
      </c>
      <c r="B14" s="15" t="s">
        <v>17</v>
      </c>
      <c r="C14" s="14"/>
      <c r="D14" s="15"/>
    </row>
    <row r="15" spans="1:4" s="12" customFormat="1" ht="45" customHeight="1">
      <c r="A15" s="15" t="s">
        <v>64</v>
      </c>
      <c r="B15" s="15" t="s">
        <v>53</v>
      </c>
      <c r="C15" s="14"/>
      <c r="D15" s="15"/>
    </row>
    <row r="16" spans="1:3" s="7" customFormat="1" ht="12.75">
      <c r="A16" s="11" t="s">
        <v>49</v>
      </c>
      <c r="B16" s="6"/>
      <c r="C16" s="6"/>
    </row>
    <row r="17" spans="1:2" s="7" customFormat="1" ht="12.75">
      <c r="A17" s="11" t="s">
        <v>50</v>
      </c>
      <c r="B17" s="4"/>
    </row>
    <row r="18" spans="1:2" s="7" customFormat="1" ht="12.75">
      <c r="A18" s="8"/>
      <c r="B18" s="4"/>
    </row>
    <row r="19" spans="1:2" s="7" customFormat="1" ht="12.75">
      <c r="A19" s="8"/>
      <c r="B19" s="4"/>
    </row>
    <row r="20" spans="1:2" s="7" customFormat="1" ht="12.75">
      <c r="A20" s="8"/>
      <c r="B20" s="4"/>
    </row>
    <row r="21" spans="1:2" s="7" customFormat="1" ht="12.75">
      <c r="A21" s="8"/>
      <c r="B21" s="4"/>
    </row>
    <row r="22" spans="1:2" s="7" customFormat="1" ht="12.75">
      <c r="A22" s="8"/>
      <c r="B22" s="4"/>
    </row>
    <row r="23" spans="1:2" s="7" customFormat="1" ht="12.75">
      <c r="A23" s="8"/>
      <c r="B23" s="4"/>
    </row>
    <row r="24" spans="1:2" s="7" customFormat="1" ht="12.75">
      <c r="A24" s="8"/>
      <c r="B24" s="4"/>
    </row>
    <row r="25" spans="1:2" s="7" customFormat="1" ht="12.75">
      <c r="A25" s="8"/>
      <c r="B25" s="4"/>
    </row>
    <row r="26" spans="1:2" s="7" customFormat="1" ht="12.75">
      <c r="A26" s="8"/>
      <c r="B26" s="4"/>
    </row>
    <row r="27" spans="1:2" s="7" customFormat="1" ht="12.75">
      <c r="A27" s="8"/>
      <c r="B27" s="4"/>
    </row>
    <row r="28" spans="1:3" s="7" customFormat="1" ht="12.75">
      <c r="A28" s="6"/>
      <c r="B28" s="6"/>
      <c r="C28" s="6"/>
    </row>
    <row r="29" spans="1:2" s="7" customFormat="1" ht="12.75">
      <c r="A29" s="8"/>
      <c r="B29" s="4"/>
    </row>
    <row r="30" spans="1:2" s="7" customFormat="1" ht="12.75">
      <c r="A30" s="4"/>
      <c r="B30" s="4"/>
    </row>
    <row r="31" spans="1:2" s="7" customFormat="1" ht="12.75">
      <c r="A31" s="8"/>
      <c r="B31" s="4"/>
    </row>
    <row r="32" spans="1:2" s="7" customFormat="1" ht="12.75">
      <c r="A32" s="8"/>
      <c r="B32" s="4"/>
    </row>
    <row r="33" spans="1:2" s="7" customFormat="1" ht="12.75">
      <c r="A33" s="8"/>
      <c r="B33" s="4"/>
    </row>
    <row r="34" spans="1:2" s="7" customFormat="1" ht="12.75">
      <c r="A34" s="8"/>
      <c r="B34" s="4"/>
    </row>
    <row r="35" spans="1:2" s="7" customFormat="1" ht="12.75">
      <c r="A35" s="8"/>
      <c r="B35" s="4"/>
    </row>
    <row r="36" spans="1:2" s="7" customFormat="1" ht="12.75">
      <c r="A36" s="8"/>
      <c r="B36" s="4"/>
    </row>
    <row r="37" spans="1:2" s="7" customFormat="1" ht="12.75">
      <c r="A37" s="8"/>
      <c r="B37" s="4"/>
    </row>
    <row r="38" spans="1:2" s="7" customFormat="1" ht="12.75">
      <c r="A38" s="4"/>
      <c r="B38" s="4"/>
    </row>
    <row r="39" spans="1:3" s="7" customFormat="1" ht="12.75">
      <c r="A39" s="6"/>
      <c r="B39" s="6"/>
      <c r="C39" s="6"/>
    </row>
    <row r="40" spans="1:2" s="7" customFormat="1" ht="12.75">
      <c r="A40" s="8"/>
      <c r="B40" s="4"/>
    </row>
    <row r="41" spans="1:2" s="7" customFormat="1" ht="12.75">
      <c r="A41" s="4"/>
      <c r="B41" s="4"/>
    </row>
    <row r="42" spans="1:2" s="7" customFormat="1" ht="12.75">
      <c r="A42" s="8"/>
      <c r="B42" s="4"/>
    </row>
    <row r="43" spans="1:2" s="7" customFormat="1" ht="12.75">
      <c r="A43" s="8"/>
      <c r="B43" s="4"/>
    </row>
    <row r="44" spans="1:2" s="7" customFormat="1" ht="12.75">
      <c r="A44" s="8"/>
      <c r="B44" s="4"/>
    </row>
    <row r="45" spans="1:2" s="7" customFormat="1" ht="12.75">
      <c r="A45" s="8"/>
      <c r="B45" s="4"/>
    </row>
    <row r="46" spans="1:2" s="7" customFormat="1" ht="12.75">
      <c r="A46" s="8"/>
      <c r="B46" s="4"/>
    </row>
    <row r="47" spans="1:2" s="7" customFormat="1" ht="12.75">
      <c r="A47" s="8"/>
      <c r="B47" s="4"/>
    </row>
    <row r="48" spans="1:2" s="7" customFormat="1" ht="12.75">
      <c r="A48" s="8"/>
      <c r="B48" s="4"/>
    </row>
    <row r="49" spans="1:2" s="7" customFormat="1" ht="12.75">
      <c r="A49" s="4"/>
      <c r="B49" s="4"/>
    </row>
    <row r="50" spans="1:3" s="7" customFormat="1" ht="12.75">
      <c r="A50" s="6"/>
      <c r="B50" s="6"/>
      <c r="C50" s="6"/>
    </row>
    <row r="51" spans="1:2" s="7" customFormat="1" ht="12.75">
      <c r="A51" s="8"/>
      <c r="B51" s="4"/>
    </row>
    <row r="52" spans="1:2" s="7" customFormat="1" ht="12.75">
      <c r="A52" s="4"/>
      <c r="B52" s="4"/>
    </row>
    <row r="53" spans="1:2" s="7" customFormat="1" ht="12.75">
      <c r="A53" s="8"/>
      <c r="B53" s="4"/>
    </row>
    <row r="54" spans="1:2" s="7" customFormat="1" ht="12.75">
      <c r="A54" s="8"/>
      <c r="B54" s="4"/>
    </row>
    <row r="55" spans="1:2" s="7" customFormat="1" ht="12.75">
      <c r="A55" s="8"/>
      <c r="B55" s="4"/>
    </row>
    <row r="56" spans="1:2" s="7" customFormat="1" ht="12.75">
      <c r="A56" s="8"/>
      <c r="B56" s="4"/>
    </row>
    <row r="57" spans="1:2" s="7" customFormat="1" ht="12.75">
      <c r="A57" s="8"/>
      <c r="B57" s="4"/>
    </row>
    <row r="58" spans="1:2" s="7" customFormat="1" ht="12.75">
      <c r="A58" s="8"/>
      <c r="B58" s="4"/>
    </row>
    <row r="59" spans="1:2" s="7" customFormat="1" ht="12.75">
      <c r="A59" s="8"/>
      <c r="B59" s="4"/>
    </row>
    <row r="60" spans="1:2" s="7" customFormat="1" ht="12.75">
      <c r="A60" s="4"/>
      <c r="B60" s="4"/>
    </row>
    <row r="61" spans="1:3" s="7" customFormat="1" ht="12.75">
      <c r="A61" s="6"/>
      <c r="B61" s="6"/>
      <c r="C61" s="6"/>
    </row>
    <row r="62" spans="1:2" s="7" customFormat="1" ht="12.75">
      <c r="A62" s="4"/>
      <c r="B62" s="4"/>
    </row>
    <row r="63" spans="1:2" s="7" customFormat="1" ht="12.75">
      <c r="A63" s="8"/>
      <c r="B63" s="4"/>
    </row>
    <row r="64" spans="1:2" s="7" customFormat="1" ht="12.75">
      <c r="A64" s="8"/>
      <c r="B64" s="4"/>
    </row>
    <row r="65" spans="1:2" s="7" customFormat="1" ht="12.75">
      <c r="A65" s="8"/>
      <c r="B65" s="4"/>
    </row>
    <row r="66" spans="1:2" s="7" customFormat="1" ht="12.75">
      <c r="A66" s="8"/>
      <c r="B66" s="4"/>
    </row>
    <row r="67" spans="1:2" s="7" customFormat="1" ht="12.75">
      <c r="A67" s="8"/>
      <c r="B67" s="4"/>
    </row>
    <row r="68" spans="1:2" s="7" customFormat="1" ht="12.75">
      <c r="A68" s="8"/>
      <c r="B68" s="4"/>
    </row>
    <row r="69" spans="1:2" s="7" customFormat="1" ht="12.75">
      <c r="A69" s="4"/>
      <c r="B69" s="4"/>
    </row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</sheetData>
  <autoFilter ref="A3:D17"/>
  <mergeCells count="1">
    <mergeCell ref="A2:D2"/>
  </mergeCells>
  <conditionalFormatting sqref="C4:C15">
    <cfRule type="cellIs" priority="1" dxfId="0" operator="lessThanOrEqual" stopIfTrue="1">
      <formula>"C "</formula>
    </cfRule>
    <cfRule type="cellIs" priority="2" dxfId="1" operator="equal" stopIfTrue="1">
      <formula>"I"</formula>
    </cfRule>
  </conditionalFormatting>
  <conditionalFormatting sqref="A4:B4 D4">
    <cfRule type="expression" priority="3" dxfId="0" stopIfTrue="1">
      <formula>$C$4="C"</formula>
    </cfRule>
  </conditionalFormatting>
  <conditionalFormatting sqref="A5:B5 D5">
    <cfRule type="expression" priority="4" dxfId="0" stopIfTrue="1">
      <formula>$C$5="C"</formula>
    </cfRule>
  </conditionalFormatting>
  <conditionalFormatting sqref="A6:B6 D6">
    <cfRule type="expression" priority="5" dxfId="0" stopIfTrue="1">
      <formula>$C$6="C"</formula>
    </cfRule>
  </conditionalFormatting>
  <conditionalFormatting sqref="A7:B7 D7">
    <cfRule type="expression" priority="6" dxfId="0" stopIfTrue="1">
      <formula>$C$7="C"</formula>
    </cfRule>
  </conditionalFormatting>
  <conditionalFormatting sqref="A8:B8 D8">
    <cfRule type="expression" priority="7" dxfId="0" stopIfTrue="1">
      <formula>$C$8="C"</formula>
    </cfRule>
  </conditionalFormatting>
  <conditionalFormatting sqref="A9:B9 D9">
    <cfRule type="expression" priority="8" dxfId="0" stopIfTrue="1">
      <formula>$C$9="C"</formula>
    </cfRule>
  </conditionalFormatting>
  <conditionalFormatting sqref="A10:B10 D10">
    <cfRule type="expression" priority="9" dxfId="0" stopIfTrue="1">
      <formula>$C$10="C"</formula>
    </cfRule>
  </conditionalFormatting>
  <conditionalFormatting sqref="A11:B11 D11">
    <cfRule type="expression" priority="10" dxfId="0" stopIfTrue="1">
      <formula>$C$11="C"</formula>
    </cfRule>
  </conditionalFormatting>
  <conditionalFormatting sqref="A12:B12 D12">
    <cfRule type="expression" priority="11" dxfId="0" stopIfTrue="1">
      <formula>$C$12="C"</formula>
    </cfRule>
  </conditionalFormatting>
  <conditionalFormatting sqref="A13:B13 D13">
    <cfRule type="expression" priority="12" dxfId="0" stopIfTrue="1">
      <formula>$C$13="C"</formula>
    </cfRule>
  </conditionalFormatting>
  <conditionalFormatting sqref="A14:B14 D14">
    <cfRule type="expression" priority="13" dxfId="0" stopIfTrue="1">
      <formula>$C$14="C"</formula>
    </cfRule>
  </conditionalFormatting>
  <conditionalFormatting sqref="A15:B15 D15">
    <cfRule type="expression" priority="14" dxfId="0" stopIfTrue="1">
      <formula>$C$15="C"</formula>
    </cfRule>
  </conditionalFormatting>
  <printOptions/>
  <pageMargins left="0.3937007874015748" right="0.75" top="0.3937007874015748" bottom="1" header="0" footer="0"/>
  <pageSetup horizontalDpi="600" verticalDpi="600" orientation="portrait" paperSize="9" r:id="rId1"/>
  <headerFooter alignWithMargins="0">
    <oddHeader>&amp;CPágina &amp;P de &amp;N</oddHeader>
  </headerFooter>
  <rowBreaks count="2" manualBreakCount="2">
    <brk id="17" max="3" man="1"/>
    <brk id="49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5" sqref="C15"/>
    </sheetView>
  </sheetViews>
  <sheetFormatPr defaultColWidth="11.421875" defaultRowHeight="12.75"/>
  <sheetData/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E144"/>
  <sheetViews>
    <sheetView view="pageBreakPreview" zoomScaleSheetLayoutView="100" workbookViewId="0" topLeftCell="A1">
      <selection activeCell="C21" sqref="C21"/>
    </sheetView>
  </sheetViews>
  <sheetFormatPr defaultColWidth="11.421875" defaultRowHeight="12.75" outlineLevelCol="1"/>
  <cols>
    <col min="1" max="1" width="18.00390625" style="0" customWidth="1"/>
    <col min="2" max="2" width="36.28125" style="0" customWidth="1" outlineLevel="1"/>
    <col min="3" max="3" width="11.140625" style="0" customWidth="1" outlineLevel="1"/>
    <col min="4" max="4" width="74.28125" style="0" customWidth="1"/>
  </cols>
  <sheetData>
    <row r="1" spans="1:4" ht="15">
      <c r="A1" s="5" t="s">
        <v>54</v>
      </c>
      <c r="B1" s="2"/>
      <c r="C1" s="2"/>
      <c r="D1" s="3"/>
    </row>
    <row r="2" spans="1:4" ht="15">
      <c r="A2" s="19" t="s">
        <v>27</v>
      </c>
      <c r="B2" s="20"/>
      <c r="C2" s="20"/>
      <c r="D2" s="21"/>
    </row>
    <row r="3" spans="1:4" ht="12.75">
      <c r="A3" s="1" t="s">
        <v>7</v>
      </c>
      <c r="B3" s="1" t="s">
        <v>2</v>
      </c>
      <c r="C3" s="1" t="s">
        <v>48</v>
      </c>
      <c r="D3" s="1" t="s">
        <v>14</v>
      </c>
    </row>
    <row r="4" spans="1:4" ht="45" customHeight="1">
      <c r="A4" s="15" t="s">
        <v>36</v>
      </c>
      <c r="B4" s="15" t="s">
        <v>1</v>
      </c>
      <c r="C4" s="14"/>
      <c r="D4" s="15"/>
    </row>
    <row r="5" spans="1:4" ht="45" customHeight="1">
      <c r="A5" s="15" t="s">
        <v>37</v>
      </c>
      <c r="B5" s="15" t="s">
        <v>6</v>
      </c>
      <c r="C5" s="14"/>
      <c r="D5" s="15"/>
    </row>
    <row r="6" spans="1:4" ht="45" customHeight="1">
      <c r="A6" s="15" t="s">
        <v>55</v>
      </c>
      <c r="B6" s="15" t="s">
        <v>56</v>
      </c>
      <c r="C6" s="14"/>
      <c r="D6" s="15"/>
    </row>
    <row r="7" spans="1:4" ht="25.5">
      <c r="A7" s="15" t="s">
        <v>23</v>
      </c>
      <c r="B7" s="15" t="s">
        <v>24</v>
      </c>
      <c r="C7" s="14"/>
      <c r="D7" s="16"/>
    </row>
    <row r="8" spans="1:4" ht="45" customHeight="1">
      <c r="A8" s="15" t="s">
        <v>25</v>
      </c>
      <c r="B8" s="15" t="s">
        <v>26</v>
      </c>
      <c r="C8" s="14"/>
      <c r="D8" s="15"/>
    </row>
    <row r="9" spans="1:4" ht="12.75">
      <c r="A9" s="15" t="s">
        <v>46</v>
      </c>
      <c r="B9" s="15" t="s">
        <v>67</v>
      </c>
      <c r="C9" s="14"/>
      <c r="D9" s="15"/>
    </row>
    <row r="10" spans="1:4" ht="45" customHeight="1">
      <c r="A10" s="15" t="s">
        <v>19</v>
      </c>
      <c r="B10" s="15" t="s">
        <v>20</v>
      </c>
      <c r="C10" s="14"/>
      <c r="D10" s="15"/>
    </row>
    <row r="11" spans="1:4" ht="25.5">
      <c r="A11" s="15" t="s">
        <v>59</v>
      </c>
      <c r="B11" s="10" t="s">
        <v>17</v>
      </c>
      <c r="C11" s="14"/>
      <c r="D11" s="15"/>
    </row>
    <row r="12" spans="1:4" ht="25.5">
      <c r="A12" s="15" t="s">
        <v>57</v>
      </c>
      <c r="B12" s="15" t="s">
        <v>53</v>
      </c>
      <c r="C12" s="14"/>
      <c r="D12" s="15"/>
    </row>
    <row r="13" spans="1:5" ht="12.75">
      <c r="A13" s="11" t="s">
        <v>49</v>
      </c>
      <c r="B13" s="6"/>
      <c r="C13" s="6"/>
      <c r="D13" s="6"/>
      <c r="E13" s="7"/>
    </row>
    <row r="14" spans="1:5" ht="12.75">
      <c r="A14" s="11" t="s">
        <v>50</v>
      </c>
      <c r="B14" s="4"/>
      <c r="C14" s="6"/>
      <c r="D14" s="6"/>
      <c r="E14" s="7"/>
    </row>
    <row r="15" spans="1:5" ht="12.75">
      <c r="A15" s="8"/>
      <c r="B15" s="4"/>
      <c r="C15" s="6"/>
      <c r="D15" s="6"/>
      <c r="E15" s="7"/>
    </row>
    <row r="16" spans="1:5" ht="12.75">
      <c r="A16" s="8"/>
      <c r="B16" s="4"/>
      <c r="C16" s="6"/>
      <c r="D16" s="6"/>
      <c r="E16" s="7"/>
    </row>
    <row r="17" spans="1:5" ht="12.75">
      <c r="A17" s="8"/>
      <c r="B17" s="4"/>
      <c r="C17" s="6"/>
      <c r="D17" s="6"/>
      <c r="E17" s="7"/>
    </row>
    <row r="18" spans="1:5" ht="12.75">
      <c r="A18" s="8"/>
      <c r="B18" s="4"/>
      <c r="C18" s="9"/>
      <c r="D18" s="9"/>
      <c r="E18" s="7"/>
    </row>
    <row r="19" spans="1:5" ht="12.75">
      <c r="A19" s="6"/>
      <c r="B19" s="7"/>
      <c r="C19" s="7"/>
      <c r="D19" s="7"/>
      <c r="E19" s="7"/>
    </row>
    <row r="20" spans="1:5" ht="12.75">
      <c r="A20" s="8"/>
      <c r="B20" s="4"/>
      <c r="C20" s="7"/>
      <c r="D20" s="7"/>
      <c r="E20" s="7"/>
    </row>
    <row r="21" spans="1:5" ht="12.75">
      <c r="A21" s="8"/>
      <c r="B21" s="4"/>
      <c r="C21" s="7"/>
      <c r="D21" s="7"/>
      <c r="E21" s="7"/>
    </row>
    <row r="22" spans="1:5" ht="12.75">
      <c r="A22" s="8"/>
      <c r="B22" s="4"/>
      <c r="C22" s="7"/>
      <c r="D22" s="7"/>
      <c r="E22" s="7"/>
    </row>
    <row r="23" spans="1:5" ht="12.75">
      <c r="A23" s="8"/>
      <c r="B23" s="4"/>
      <c r="C23" s="7"/>
      <c r="D23" s="7"/>
      <c r="E23" s="7"/>
    </row>
    <row r="24" spans="1:5" ht="12.75">
      <c r="A24" s="8"/>
      <c r="B24" s="4"/>
      <c r="C24" s="7"/>
      <c r="D24" s="7"/>
      <c r="E24" s="7"/>
    </row>
    <row r="25" spans="1:5" ht="12.75">
      <c r="A25" s="8"/>
      <c r="B25" s="4"/>
      <c r="C25" s="7"/>
      <c r="D25" s="7"/>
      <c r="E25" s="7"/>
    </row>
    <row r="26" spans="1:5" ht="12.75">
      <c r="A26" s="8"/>
      <c r="B26" s="4"/>
      <c r="C26" s="7"/>
      <c r="D26" s="7"/>
      <c r="E26" s="7"/>
    </row>
    <row r="27" spans="1:5" ht="12.75">
      <c r="A27" s="8"/>
      <c r="B27" s="4"/>
      <c r="C27" s="7"/>
      <c r="D27" s="7"/>
      <c r="E27" s="7"/>
    </row>
    <row r="28" spans="1:5" ht="12.75">
      <c r="A28" s="8"/>
      <c r="B28" s="4"/>
      <c r="C28" s="7"/>
      <c r="D28" s="7"/>
      <c r="E28" s="7"/>
    </row>
    <row r="29" spans="1:5" ht="12.75">
      <c r="A29" s="8"/>
      <c r="B29" s="4"/>
      <c r="C29" s="7"/>
      <c r="D29" s="7"/>
      <c r="E29" s="7"/>
    </row>
    <row r="30" spans="1:5" ht="12.75">
      <c r="A30" s="8"/>
      <c r="B30" s="4"/>
      <c r="C30" s="7"/>
      <c r="D30" s="7"/>
      <c r="E30" s="7"/>
    </row>
    <row r="31" spans="1:5" ht="12.75">
      <c r="A31" s="6"/>
      <c r="B31" s="6"/>
      <c r="C31" s="6"/>
      <c r="D31" s="7"/>
      <c r="E31" s="7"/>
    </row>
    <row r="32" spans="1:5" ht="12.75">
      <c r="A32" s="8"/>
      <c r="B32" s="4"/>
      <c r="C32" s="7"/>
      <c r="D32" s="7"/>
      <c r="E32" s="7"/>
    </row>
    <row r="33" spans="1:5" ht="12.75">
      <c r="A33" s="8"/>
      <c r="B33" s="4"/>
      <c r="C33" s="7"/>
      <c r="D33" s="7"/>
      <c r="E33" s="7"/>
    </row>
    <row r="34" spans="1:5" ht="12.75">
      <c r="A34" s="8"/>
      <c r="B34" s="4"/>
      <c r="C34" s="7"/>
      <c r="D34" s="7"/>
      <c r="E34" s="7"/>
    </row>
    <row r="35" spans="1:5" ht="12.75">
      <c r="A35" s="8"/>
      <c r="B35" s="4"/>
      <c r="C35" s="7"/>
      <c r="D35" s="7"/>
      <c r="E35" s="7"/>
    </row>
    <row r="36" spans="1:5" ht="12.75">
      <c r="A36" s="8"/>
      <c r="B36" s="4"/>
      <c r="C36" s="7"/>
      <c r="D36" s="7"/>
      <c r="E36" s="7"/>
    </row>
    <row r="37" spans="1:5" ht="12.75">
      <c r="A37" s="8"/>
      <c r="B37" s="4"/>
      <c r="C37" s="7"/>
      <c r="D37" s="7"/>
      <c r="E37" s="7"/>
    </row>
    <row r="38" spans="1:5" ht="12.75">
      <c r="A38" s="8"/>
      <c r="B38" s="4"/>
      <c r="C38" s="7"/>
      <c r="D38" s="7"/>
      <c r="E38" s="7"/>
    </row>
    <row r="39" spans="1:5" ht="12.75">
      <c r="A39" s="8"/>
      <c r="B39" s="4"/>
      <c r="C39" s="7"/>
      <c r="D39" s="7"/>
      <c r="E39" s="7"/>
    </row>
    <row r="40" spans="1:5" ht="12.75">
      <c r="A40" s="8"/>
      <c r="B40" s="4"/>
      <c r="C40" s="7"/>
      <c r="D40" s="7"/>
      <c r="E40" s="7"/>
    </row>
    <row r="41" spans="1:5" ht="12.75">
      <c r="A41" s="8"/>
      <c r="B41" s="4"/>
      <c r="C41" s="7"/>
      <c r="D41" s="7"/>
      <c r="E41" s="7"/>
    </row>
    <row r="42" spans="1:5" ht="12.75">
      <c r="A42" s="8"/>
      <c r="B42" s="4"/>
      <c r="C42" s="7"/>
      <c r="D42" s="7"/>
      <c r="E42" s="7"/>
    </row>
    <row r="43" spans="1:5" ht="12.75">
      <c r="A43" s="6"/>
      <c r="B43" s="6"/>
      <c r="C43" s="6"/>
      <c r="D43" s="7"/>
      <c r="E43" s="7"/>
    </row>
    <row r="44" spans="1:5" ht="12.75">
      <c r="A44" s="8"/>
      <c r="B44" s="4"/>
      <c r="C44" s="7"/>
      <c r="D44" s="7"/>
      <c r="E44" s="7"/>
    </row>
    <row r="45" spans="1:5" ht="12.75">
      <c r="A45" s="4"/>
      <c r="B45" s="4"/>
      <c r="C45" s="7"/>
      <c r="D45" s="7"/>
      <c r="E45" s="7"/>
    </row>
    <row r="46" spans="1:5" ht="12.75">
      <c r="A46" s="8"/>
      <c r="B46" s="4"/>
      <c r="C46" s="7"/>
      <c r="D46" s="7"/>
      <c r="E46" s="7"/>
    </row>
    <row r="47" spans="1:5" ht="12.75">
      <c r="A47" s="8"/>
      <c r="B47" s="4"/>
      <c r="C47" s="7"/>
      <c r="D47" s="7"/>
      <c r="E47" s="7"/>
    </row>
    <row r="48" spans="1:5" ht="12.75">
      <c r="A48" s="8"/>
      <c r="B48" s="4"/>
      <c r="C48" s="7"/>
      <c r="D48" s="7"/>
      <c r="E48" s="7"/>
    </row>
    <row r="49" spans="1:5" ht="12.75">
      <c r="A49" s="8"/>
      <c r="B49" s="4"/>
      <c r="C49" s="7"/>
      <c r="D49" s="7"/>
      <c r="E49" s="7"/>
    </row>
    <row r="50" spans="1:5" ht="12.75">
      <c r="A50" s="8"/>
      <c r="B50" s="4"/>
      <c r="C50" s="7"/>
      <c r="D50" s="7"/>
      <c r="E50" s="7"/>
    </row>
    <row r="51" spans="1:5" ht="12.75">
      <c r="A51" s="8"/>
      <c r="B51" s="4"/>
      <c r="C51" s="7"/>
      <c r="D51" s="7"/>
      <c r="E51" s="7"/>
    </row>
    <row r="52" spans="1:5" ht="12.75">
      <c r="A52" s="8"/>
      <c r="B52" s="4"/>
      <c r="C52" s="7"/>
      <c r="D52" s="7"/>
      <c r="E52" s="7"/>
    </row>
    <row r="53" spans="1:5" ht="12.75">
      <c r="A53" s="4"/>
      <c r="B53" s="4"/>
      <c r="C53" s="7"/>
      <c r="D53" s="7"/>
      <c r="E53" s="7"/>
    </row>
    <row r="54" spans="1:5" ht="12.75">
      <c r="A54" s="6"/>
      <c r="B54" s="6"/>
      <c r="C54" s="6"/>
      <c r="D54" s="7"/>
      <c r="E54" s="7"/>
    </row>
    <row r="55" spans="1:5" ht="12.75">
      <c r="A55" s="8"/>
      <c r="B55" s="4"/>
      <c r="C55" s="7"/>
      <c r="D55" s="7"/>
      <c r="E55" s="7"/>
    </row>
    <row r="56" spans="1:5" ht="12.75">
      <c r="A56" s="4"/>
      <c r="B56" s="4"/>
      <c r="C56" s="7"/>
      <c r="D56" s="7"/>
      <c r="E56" s="7"/>
    </row>
    <row r="57" spans="1:5" ht="12.75">
      <c r="A57" s="8"/>
      <c r="B57" s="4"/>
      <c r="C57" s="7"/>
      <c r="D57" s="7"/>
      <c r="E57" s="7"/>
    </row>
    <row r="58" spans="1:5" ht="12.75">
      <c r="A58" s="8"/>
      <c r="B58" s="4"/>
      <c r="C58" s="7"/>
      <c r="D58" s="7"/>
      <c r="E58" s="7"/>
    </row>
    <row r="59" spans="1:5" ht="12.75">
      <c r="A59" s="8"/>
      <c r="B59" s="4"/>
      <c r="C59" s="7"/>
      <c r="D59" s="7"/>
      <c r="E59" s="7"/>
    </row>
    <row r="60" spans="1:5" ht="12.75">
      <c r="A60" s="8"/>
      <c r="B60" s="4"/>
      <c r="C60" s="7"/>
      <c r="D60" s="7"/>
      <c r="E60" s="7"/>
    </row>
    <row r="61" spans="1:5" ht="12.75">
      <c r="A61" s="8"/>
      <c r="B61" s="4"/>
      <c r="C61" s="7"/>
      <c r="D61" s="7"/>
      <c r="E61" s="7"/>
    </row>
    <row r="62" spans="1:5" ht="12.75">
      <c r="A62" s="8"/>
      <c r="B62" s="4"/>
      <c r="C62" s="7"/>
      <c r="D62" s="7"/>
      <c r="E62" s="7"/>
    </row>
    <row r="63" spans="1:5" ht="12.75">
      <c r="A63" s="8"/>
      <c r="B63" s="4"/>
      <c r="C63" s="7"/>
      <c r="D63" s="7"/>
      <c r="E63" s="7"/>
    </row>
    <row r="64" spans="1:5" ht="12.75">
      <c r="A64" s="4"/>
      <c r="B64" s="4"/>
      <c r="C64" s="7"/>
      <c r="D64" s="7"/>
      <c r="E64" s="7"/>
    </row>
    <row r="65" spans="1:5" ht="12.75">
      <c r="A65" s="6"/>
      <c r="B65" s="6"/>
      <c r="C65" s="6"/>
      <c r="D65" s="7"/>
      <c r="E65" s="7"/>
    </row>
    <row r="66" spans="1:5" ht="12.75">
      <c r="A66" s="8"/>
      <c r="B66" s="4"/>
      <c r="C66" s="7"/>
      <c r="D66" s="7"/>
      <c r="E66" s="7"/>
    </row>
    <row r="67" spans="1:5" ht="12.75">
      <c r="A67" s="4"/>
      <c r="B67" s="4"/>
      <c r="C67" s="7"/>
      <c r="D67" s="7"/>
      <c r="E67" s="7"/>
    </row>
    <row r="68" spans="1:5" ht="12.75">
      <c r="A68" s="8"/>
      <c r="B68" s="4"/>
      <c r="C68" s="7"/>
      <c r="D68" s="7"/>
      <c r="E68" s="7"/>
    </row>
    <row r="69" spans="1:5" ht="12.75">
      <c r="A69" s="8"/>
      <c r="B69" s="4"/>
      <c r="C69" s="7"/>
      <c r="D69" s="7"/>
      <c r="E69" s="7"/>
    </row>
    <row r="70" spans="1:5" ht="12.75">
      <c r="A70" s="8"/>
      <c r="B70" s="4"/>
      <c r="C70" s="7"/>
      <c r="D70" s="7"/>
      <c r="E70" s="7"/>
    </row>
    <row r="71" spans="1:5" ht="12.75">
      <c r="A71" s="8"/>
      <c r="B71" s="4"/>
      <c r="C71" s="7"/>
      <c r="D71" s="7"/>
      <c r="E71" s="7"/>
    </row>
    <row r="72" spans="1:5" ht="12.75">
      <c r="A72" s="8"/>
      <c r="B72" s="4"/>
      <c r="C72" s="7"/>
      <c r="D72" s="7"/>
      <c r="E72" s="7"/>
    </row>
    <row r="73" spans="1:5" ht="12.75">
      <c r="A73" s="8"/>
      <c r="B73" s="4"/>
      <c r="C73" s="7"/>
      <c r="D73" s="7"/>
      <c r="E73" s="7"/>
    </row>
    <row r="74" spans="1:5" ht="12.75">
      <c r="A74" s="8"/>
      <c r="B74" s="4"/>
      <c r="C74" s="7"/>
      <c r="D74" s="7"/>
      <c r="E74" s="7"/>
    </row>
    <row r="75" spans="1:5" ht="12.75">
      <c r="A75" s="4"/>
      <c r="B75" s="4"/>
      <c r="C75" s="7"/>
      <c r="D75" s="7"/>
      <c r="E75" s="7"/>
    </row>
    <row r="76" spans="1:5" ht="12.75">
      <c r="A76" s="6"/>
      <c r="B76" s="6"/>
      <c r="C76" s="6"/>
      <c r="D76" s="7"/>
      <c r="E76" s="7"/>
    </row>
    <row r="77" spans="1:5" ht="12.75">
      <c r="A77" s="4"/>
      <c r="B77" s="4"/>
      <c r="C77" s="7"/>
      <c r="D77" s="7"/>
      <c r="E77" s="7"/>
    </row>
    <row r="78" spans="1:5" ht="12.75">
      <c r="A78" s="8"/>
      <c r="B78" s="4"/>
      <c r="C78" s="7"/>
      <c r="D78" s="7"/>
      <c r="E78" s="7"/>
    </row>
    <row r="79" spans="1:5" ht="12.75">
      <c r="A79" s="8"/>
      <c r="B79" s="4"/>
      <c r="C79" s="7"/>
      <c r="D79" s="7"/>
      <c r="E79" s="7"/>
    </row>
    <row r="80" spans="1:5" ht="12.75">
      <c r="A80" s="8"/>
      <c r="B80" s="4"/>
      <c r="C80" s="7"/>
      <c r="D80" s="7"/>
      <c r="E80" s="7"/>
    </row>
    <row r="81" spans="1:5" ht="12.75">
      <c r="A81" s="8"/>
      <c r="B81" s="4"/>
      <c r="C81" s="7"/>
      <c r="D81" s="7"/>
      <c r="E81" s="7"/>
    </row>
    <row r="82" spans="1:5" ht="12.75">
      <c r="A82" s="8"/>
      <c r="B82" s="4"/>
      <c r="C82" s="7"/>
      <c r="D82" s="7"/>
      <c r="E82" s="7"/>
    </row>
    <row r="83" spans="1:5" ht="12.75">
      <c r="A83" s="8"/>
      <c r="B83" s="4"/>
      <c r="C83" s="7"/>
      <c r="D83" s="7"/>
      <c r="E83" s="7"/>
    </row>
    <row r="84" spans="1:5" ht="12.75">
      <c r="A84" s="4"/>
      <c r="B84" s="4"/>
      <c r="C84" s="7"/>
      <c r="D84" s="7"/>
      <c r="E84" s="7"/>
    </row>
    <row r="85" spans="1:5" ht="12.75">
      <c r="A85" s="7"/>
      <c r="B85" s="7"/>
      <c r="C85" s="7"/>
      <c r="D85" s="7"/>
      <c r="E85" s="7"/>
    </row>
    <row r="86" spans="1:5" ht="12.75">
      <c r="A86" s="7"/>
      <c r="B86" s="7"/>
      <c r="C86" s="7"/>
      <c r="D86" s="7"/>
      <c r="E86" s="7"/>
    </row>
    <row r="87" spans="1:5" ht="12.75">
      <c r="A87" s="7"/>
      <c r="B87" s="7"/>
      <c r="C87" s="7"/>
      <c r="D87" s="7"/>
      <c r="E87" s="7"/>
    </row>
    <row r="88" spans="1:5" ht="12.75">
      <c r="A88" s="7"/>
      <c r="B88" s="7"/>
      <c r="C88" s="7"/>
      <c r="D88" s="7"/>
      <c r="E88" s="7"/>
    </row>
    <row r="89" spans="1:5" ht="12.75">
      <c r="A89" s="7"/>
      <c r="B89" s="7"/>
      <c r="C89" s="7"/>
      <c r="D89" s="7"/>
      <c r="E89" s="7"/>
    </row>
    <row r="90" spans="1:5" ht="12.75">
      <c r="A90" s="7"/>
      <c r="B90" s="7"/>
      <c r="C90" s="7"/>
      <c r="D90" s="7"/>
      <c r="E90" s="7"/>
    </row>
    <row r="91" spans="1:5" ht="12.75">
      <c r="A91" s="7"/>
      <c r="B91" s="7"/>
      <c r="C91" s="7"/>
      <c r="D91" s="7"/>
      <c r="E91" s="7"/>
    </row>
    <row r="92" spans="1:5" ht="12.75">
      <c r="A92" s="7"/>
      <c r="B92" s="7"/>
      <c r="C92" s="7"/>
      <c r="D92" s="7"/>
      <c r="E92" s="7"/>
    </row>
    <row r="93" spans="1:5" ht="12.75">
      <c r="A93" s="7"/>
      <c r="B93" s="7"/>
      <c r="C93" s="7"/>
      <c r="D93" s="7"/>
      <c r="E93" s="7"/>
    </row>
    <row r="94" spans="1:5" ht="12.75">
      <c r="A94" s="7"/>
      <c r="B94" s="7"/>
      <c r="C94" s="7"/>
      <c r="D94" s="7"/>
      <c r="E94" s="7"/>
    </row>
    <row r="95" spans="1:5" ht="12.75">
      <c r="A95" s="7"/>
      <c r="B95" s="7"/>
      <c r="C95" s="7"/>
      <c r="D95" s="7"/>
      <c r="E95" s="7"/>
    </row>
    <row r="96" spans="1:5" ht="12.75">
      <c r="A96" s="7"/>
      <c r="B96" s="7"/>
      <c r="C96" s="7"/>
      <c r="D96" s="7"/>
      <c r="E96" s="7"/>
    </row>
    <row r="97" spans="1:5" ht="12.75">
      <c r="A97" s="7"/>
      <c r="B97" s="7"/>
      <c r="C97" s="7"/>
      <c r="D97" s="7"/>
      <c r="E97" s="7"/>
    </row>
    <row r="98" spans="1:5" ht="12.75">
      <c r="A98" s="7"/>
      <c r="B98" s="7"/>
      <c r="C98" s="7"/>
      <c r="D98" s="7"/>
      <c r="E98" s="7"/>
    </row>
    <row r="99" spans="1:5" ht="12.75">
      <c r="A99" s="7"/>
      <c r="B99" s="7"/>
      <c r="C99" s="7"/>
      <c r="D99" s="7"/>
      <c r="E99" s="7"/>
    </row>
    <row r="100" spans="1:5" ht="12.75">
      <c r="A100" s="7"/>
      <c r="B100" s="7"/>
      <c r="C100" s="7"/>
      <c r="D100" s="7"/>
      <c r="E100" s="7"/>
    </row>
    <row r="101" spans="1:5" ht="12.75">
      <c r="A101" s="7"/>
      <c r="B101" s="7"/>
      <c r="C101" s="7"/>
      <c r="D101" s="7"/>
      <c r="E101" s="7"/>
    </row>
    <row r="102" spans="1:5" ht="12.75">
      <c r="A102" s="7"/>
      <c r="B102" s="7"/>
      <c r="C102" s="7"/>
      <c r="D102" s="7"/>
      <c r="E102" s="7"/>
    </row>
    <row r="103" spans="1:5" ht="12.75">
      <c r="A103" s="7"/>
      <c r="B103" s="7"/>
      <c r="C103" s="7"/>
      <c r="D103" s="7"/>
      <c r="E103" s="7"/>
    </row>
    <row r="104" spans="1:5" ht="12.75">
      <c r="A104" s="7"/>
      <c r="B104" s="7"/>
      <c r="C104" s="7"/>
      <c r="D104" s="7"/>
      <c r="E104" s="7"/>
    </row>
    <row r="105" spans="1:5" ht="12.75">
      <c r="A105" s="7"/>
      <c r="B105" s="7"/>
      <c r="C105" s="7"/>
      <c r="D105" s="7"/>
      <c r="E105" s="7"/>
    </row>
    <row r="106" spans="1:5" ht="12.75">
      <c r="A106" s="7"/>
      <c r="B106" s="7"/>
      <c r="C106" s="7"/>
      <c r="D106" s="7"/>
      <c r="E106" s="7"/>
    </row>
    <row r="107" spans="1:5" ht="12.75">
      <c r="A107" s="7"/>
      <c r="B107" s="7"/>
      <c r="C107" s="7"/>
      <c r="D107" s="7"/>
      <c r="E107" s="7"/>
    </row>
    <row r="108" spans="1:5" ht="12.75">
      <c r="A108" s="7"/>
      <c r="B108" s="7"/>
      <c r="C108" s="7"/>
      <c r="D108" s="7"/>
      <c r="E108" s="7"/>
    </row>
    <row r="109" spans="1:5" ht="12.75">
      <c r="A109" s="7"/>
      <c r="B109" s="7"/>
      <c r="C109" s="7"/>
      <c r="D109" s="7"/>
      <c r="E109" s="7"/>
    </row>
    <row r="110" spans="1:5" ht="12.75">
      <c r="A110" s="7"/>
      <c r="B110" s="7"/>
      <c r="C110" s="7"/>
      <c r="D110" s="7"/>
      <c r="E110" s="7"/>
    </row>
    <row r="111" spans="1:5" ht="12.75">
      <c r="A111" s="7"/>
      <c r="B111" s="7"/>
      <c r="C111" s="7"/>
      <c r="D111" s="7"/>
      <c r="E111" s="7"/>
    </row>
    <row r="112" spans="1:5" ht="12.75">
      <c r="A112" s="7"/>
      <c r="B112" s="7"/>
      <c r="C112" s="7"/>
      <c r="D112" s="7"/>
      <c r="E112" s="7"/>
    </row>
    <row r="113" spans="1:5" ht="12.75">
      <c r="A113" s="7"/>
      <c r="B113" s="7"/>
      <c r="C113" s="7"/>
      <c r="D113" s="7"/>
      <c r="E113" s="7"/>
    </row>
    <row r="114" spans="1:5" ht="12.75">
      <c r="A114" s="7"/>
      <c r="B114" s="7"/>
      <c r="C114" s="7"/>
      <c r="D114" s="7"/>
      <c r="E114" s="7"/>
    </row>
    <row r="115" spans="1:5" ht="12.75">
      <c r="A115" s="7"/>
      <c r="B115" s="7"/>
      <c r="C115" s="7"/>
      <c r="D115" s="7"/>
      <c r="E115" s="7"/>
    </row>
    <row r="116" spans="1:5" ht="12.75">
      <c r="A116" s="7"/>
      <c r="B116" s="7"/>
      <c r="C116" s="7"/>
      <c r="D116" s="7"/>
      <c r="E116" s="7"/>
    </row>
    <row r="117" spans="1:5" ht="12.75">
      <c r="A117" s="7"/>
      <c r="B117" s="7"/>
      <c r="C117" s="7"/>
      <c r="D117" s="7"/>
      <c r="E117" s="7"/>
    </row>
    <row r="118" spans="1:5" ht="12.75">
      <c r="A118" s="7"/>
      <c r="B118" s="7"/>
      <c r="C118" s="7"/>
      <c r="D118" s="7"/>
      <c r="E118" s="7"/>
    </row>
    <row r="119" spans="1:5" ht="12.75">
      <c r="A119" s="7"/>
      <c r="B119" s="7"/>
      <c r="C119" s="7"/>
      <c r="D119" s="7"/>
      <c r="E119" s="7"/>
    </row>
    <row r="120" spans="1:5" ht="12.75">
      <c r="A120" s="7"/>
      <c r="B120" s="7"/>
      <c r="C120" s="7"/>
      <c r="D120" s="7"/>
      <c r="E120" s="7"/>
    </row>
    <row r="121" spans="1:5" ht="12.75">
      <c r="A121" s="7"/>
      <c r="B121" s="7"/>
      <c r="C121" s="7"/>
      <c r="D121" s="7"/>
      <c r="E121" s="7"/>
    </row>
    <row r="122" spans="1:5" ht="12.75">
      <c r="A122" s="7"/>
      <c r="B122" s="7"/>
      <c r="C122" s="7"/>
      <c r="D122" s="7"/>
      <c r="E122" s="7"/>
    </row>
    <row r="123" spans="1:5" ht="12.75">
      <c r="A123" s="7"/>
      <c r="B123" s="7"/>
      <c r="C123" s="7"/>
      <c r="D123" s="7"/>
      <c r="E123" s="7"/>
    </row>
    <row r="124" spans="1:5" ht="12.75">
      <c r="A124" s="7"/>
      <c r="B124" s="7"/>
      <c r="C124" s="7"/>
      <c r="D124" s="7"/>
      <c r="E124" s="7"/>
    </row>
    <row r="125" spans="1:5" ht="12.75">
      <c r="A125" s="7"/>
      <c r="B125" s="7"/>
      <c r="C125" s="7"/>
      <c r="D125" s="7"/>
      <c r="E125" s="7"/>
    </row>
    <row r="126" spans="1:5" ht="12.75">
      <c r="A126" s="7"/>
      <c r="B126" s="7"/>
      <c r="C126" s="7"/>
      <c r="D126" s="7"/>
      <c r="E126" s="7"/>
    </row>
    <row r="127" spans="1:5" ht="12.75">
      <c r="A127" s="7"/>
      <c r="B127" s="7"/>
      <c r="C127" s="7"/>
      <c r="D127" s="7"/>
      <c r="E127" s="7"/>
    </row>
    <row r="128" spans="1:5" ht="12.75">
      <c r="A128" s="7"/>
      <c r="B128" s="7"/>
      <c r="C128" s="7"/>
      <c r="D128" s="7"/>
      <c r="E128" s="7"/>
    </row>
    <row r="129" spans="1:5" ht="12.75">
      <c r="A129" s="7"/>
      <c r="B129" s="7"/>
      <c r="C129" s="7"/>
      <c r="D129" s="7"/>
      <c r="E129" s="7"/>
    </row>
    <row r="130" spans="1:5" ht="12.75">
      <c r="A130" s="7"/>
      <c r="B130" s="7"/>
      <c r="C130" s="7"/>
      <c r="D130" s="7"/>
      <c r="E130" s="7"/>
    </row>
    <row r="131" spans="1:5" ht="12.75">
      <c r="A131" s="7"/>
      <c r="B131" s="7"/>
      <c r="C131" s="7"/>
      <c r="D131" s="7"/>
      <c r="E131" s="7"/>
    </row>
    <row r="132" spans="1:5" ht="12.75">
      <c r="A132" s="7"/>
      <c r="B132" s="7"/>
      <c r="C132" s="7"/>
      <c r="D132" s="7"/>
      <c r="E132" s="7"/>
    </row>
    <row r="133" spans="1:5" ht="12.75">
      <c r="A133" s="7"/>
      <c r="B133" s="7"/>
      <c r="C133" s="7"/>
      <c r="D133" s="7"/>
      <c r="E133" s="7"/>
    </row>
    <row r="134" spans="1:5" ht="12.75">
      <c r="A134" s="7"/>
      <c r="B134" s="7"/>
      <c r="C134" s="7"/>
      <c r="D134" s="7"/>
      <c r="E134" s="7"/>
    </row>
    <row r="135" spans="1:5" ht="12.75">
      <c r="A135" s="7"/>
      <c r="B135" s="7"/>
      <c r="C135" s="7"/>
      <c r="D135" s="7"/>
      <c r="E135" s="7"/>
    </row>
    <row r="136" spans="1:5" ht="12.75">
      <c r="A136" s="7"/>
      <c r="B136" s="7"/>
      <c r="C136" s="7"/>
      <c r="D136" s="7"/>
      <c r="E136" s="7"/>
    </row>
    <row r="137" spans="1:5" ht="12.75">
      <c r="A137" s="7"/>
      <c r="B137" s="7"/>
      <c r="C137" s="7"/>
      <c r="D137" s="7"/>
      <c r="E137" s="7"/>
    </row>
    <row r="138" spans="1:5" ht="12.75">
      <c r="A138" s="7"/>
      <c r="B138" s="7"/>
      <c r="C138" s="7"/>
      <c r="D138" s="7"/>
      <c r="E138" s="7"/>
    </row>
    <row r="139" spans="1:5" ht="12.75">
      <c r="A139" s="7"/>
      <c r="B139" s="7"/>
      <c r="C139" s="7"/>
      <c r="D139" s="7"/>
      <c r="E139" s="7"/>
    </row>
    <row r="140" spans="1:5" ht="12.75">
      <c r="A140" s="7"/>
      <c r="B140" s="7"/>
      <c r="C140" s="7"/>
      <c r="D140" s="7"/>
      <c r="E140" s="7"/>
    </row>
    <row r="141" spans="1:5" ht="12.75">
      <c r="A141" s="7"/>
      <c r="B141" s="7"/>
      <c r="C141" s="7"/>
      <c r="D141" s="7"/>
      <c r="E141" s="7"/>
    </row>
    <row r="142" spans="1:5" ht="12.75">
      <c r="A142" s="7"/>
      <c r="B142" s="7"/>
      <c r="C142" s="7"/>
      <c r="D142" s="7"/>
      <c r="E142" s="7"/>
    </row>
    <row r="143" spans="1:5" ht="12.75">
      <c r="A143" s="7"/>
      <c r="B143" s="7"/>
      <c r="C143" s="7"/>
      <c r="D143" s="7"/>
      <c r="E143" s="7"/>
    </row>
    <row r="144" spans="1:5" ht="12.75">
      <c r="A144" s="7"/>
      <c r="B144" s="7"/>
      <c r="C144" s="7"/>
      <c r="D144" s="7"/>
      <c r="E144" s="7"/>
    </row>
  </sheetData>
  <autoFilter ref="A3:D14"/>
  <mergeCells count="1">
    <mergeCell ref="A2:D2"/>
  </mergeCells>
  <conditionalFormatting sqref="D5 A5:B5">
    <cfRule type="expression" priority="1" dxfId="0" stopIfTrue="1">
      <formula>$C$5="C"</formula>
    </cfRule>
  </conditionalFormatting>
  <conditionalFormatting sqref="A4:B4 D4">
    <cfRule type="expression" priority="2" dxfId="0" stopIfTrue="1">
      <formula>$C$4="C"</formula>
    </cfRule>
  </conditionalFormatting>
  <conditionalFormatting sqref="A6:B6 D6">
    <cfRule type="expression" priority="3" dxfId="0" stopIfTrue="1">
      <formula>$C$6="C"</formula>
    </cfRule>
  </conditionalFormatting>
  <conditionalFormatting sqref="A7:B7 D7">
    <cfRule type="expression" priority="4" dxfId="0" stopIfTrue="1">
      <formula>$C$7="C"</formula>
    </cfRule>
  </conditionalFormatting>
  <conditionalFormatting sqref="A8:B8 D8">
    <cfRule type="expression" priority="5" dxfId="0" stopIfTrue="1">
      <formula>$C$8="C"</formula>
    </cfRule>
  </conditionalFormatting>
  <conditionalFormatting sqref="A9:B9 D9">
    <cfRule type="expression" priority="6" dxfId="0" stopIfTrue="1">
      <formula>$C$9="C"</formula>
    </cfRule>
  </conditionalFormatting>
  <conditionalFormatting sqref="A10:B10 D10">
    <cfRule type="expression" priority="7" dxfId="0" stopIfTrue="1">
      <formula>$C$10="C"</formula>
    </cfRule>
  </conditionalFormatting>
  <conditionalFormatting sqref="A12:B12 D12">
    <cfRule type="expression" priority="8" dxfId="0" stopIfTrue="1">
      <formula>$C$12="C"</formula>
    </cfRule>
  </conditionalFormatting>
  <conditionalFormatting sqref="C4:C12">
    <cfRule type="cellIs" priority="9" dxfId="0" operator="lessThanOrEqual" stopIfTrue="1">
      <formula>"C "</formula>
    </cfRule>
    <cfRule type="cellIs" priority="10" dxfId="1" operator="equal" stopIfTrue="1">
      <formula>"I"</formula>
    </cfRule>
  </conditionalFormatting>
  <conditionalFormatting sqref="A11:B11 D11">
    <cfRule type="expression" priority="11" dxfId="0" stopIfTrue="1">
      <formula>$C$11="C"</formula>
    </cfRule>
  </conditionalFormatting>
  <printOptions/>
  <pageMargins left="0.3937007874015748" right="0.75" top="0.3937007874015748" bottom="1" header="0" footer="0"/>
  <pageSetup horizontalDpi="600" verticalDpi="600" orientation="portrait" paperSize="9" r:id="rId1"/>
  <headerFooter alignWithMargins="0">
    <oddHeader>&amp;CPágina &amp;P de &amp;N</oddHeader>
  </headerFooter>
  <rowBreaks count="1" manualBreakCount="1">
    <brk id="64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E145"/>
  <sheetViews>
    <sheetView view="pageBreakPreview" zoomScaleSheetLayoutView="100" workbookViewId="0" topLeftCell="A1">
      <selection activeCell="C23" sqref="C23"/>
    </sheetView>
  </sheetViews>
  <sheetFormatPr defaultColWidth="11.421875" defaultRowHeight="12.75" outlineLevelCol="1"/>
  <cols>
    <col min="1" max="1" width="18.00390625" style="0" customWidth="1"/>
    <col min="2" max="2" width="36.28125" style="0" customWidth="1" outlineLevel="1"/>
    <col min="3" max="3" width="11.140625" style="0" customWidth="1" outlineLevel="1"/>
    <col min="4" max="4" width="74.421875" style="0" customWidth="1"/>
  </cols>
  <sheetData>
    <row r="1" spans="1:4" ht="15">
      <c r="A1" s="5" t="s">
        <v>54</v>
      </c>
      <c r="B1" s="2"/>
      <c r="C1" s="2"/>
      <c r="D1" s="3"/>
    </row>
    <row r="2" spans="1:4" ht="15">
      <c r="A2" s="19" t="s">
        <v>43</v>
      </c>
      <c r="B2" s="20"/>
      <c r="C2" s="20"/>
      <c r="D2" s="21"/>
    </row>
    <row r="3" spans="1:4" ht="12.75">
      <c r="A3" s="1" t="s">
        <v>7</v>
      </c>
      <c r="B3" s="1" t="s">
        <v>2</v>
      </c>
      <c r="C3" s="1" t="s">
        <v>48</v>
      </c>
      <c r="D3" s="1" t="s">
        <v>14</v>
      </c>
    </row>
    <row r="4" spans="1:4" ht="45" customHeight="1">
      <c r="A4" s="15" t="s">
        <v>44</v>
      </c>
      <c r="B4" s="15" t="s">
        <v>1</v>
      </c>
      <c r="C4" s="14"/>
      <c r="D4" s="15"/>
    </row>
    <row r="5" spans="1:4" ht="45" customHeight="1">
      <c r="A5" s="15" t="s">
        <v>45</v>
      </c>
      <c r="B5" s="15" t="s">
        <v>6</v>
      </c>
      <c r="C5" s="14"/>
      <c r="D5" s="15"/>
    </row>
    <row r="6" spans="1:4" ht="25.5">
      <c r="A6" s="15" t="s">
        <v>23</v>
      </c>
      <c r="B6" s="15" t="s">
        <v>24</v>
      </c>
      <c r="C6" s="14"/>
      <c r="D6" s="16"/>
    </row>
    <row r="7" spans="1:4" ht="45" customHeight="1">
      <c r="A7" s="15" t="s">
        <v>25</v>
      </c>
      <c r="B7" s="15" t="s">
        <v>26</v>
      </c>
      <c r="C7" s="14"/>
      <c r="D7" s="15"/>
    </row>
    <row r="8" spans="1:4" ht="45" customHeight="1">
      <c r="A8" s="15" t="s">
        <v>19</v>
      </c>
      <c r="B8" s="15" t="s">
        <v>20</v>
      </c>
      <c r="C8" s="14"/>
      <c r="D8" s="15"/>
    </row>
    <row r="9" spans="1:4" ht="22.5" customHeight="1">
      <c r="A9" s="15" t="s">
        <v>15</v>
      </c>
      <c r="B9" s="10" t="s">
        <v>17</v>
      </c>
      <c r="C9" s="14"/>
      <c r="D9" s="15"/>
    </row>
    <row r="10" spans="1:4" ht="25.5">
      <c r="A10" s="15" t="s">
        <v>57</v>
      </c>
      <c r="B10" s="15" t="s">
        <v>53</v>
      </c>
      <c r="C10" s="14"/>
      <c r="D10" s="15"/>
    </row>
    <row r="11" spans="1:4" ht="25.5">
      <c r="A11" s="15" t="s">
        <v>18</v>
      </c>
      <c r="B11" s="10" t="s">
        <v>16</v>
      </c>
      <c r="C11" s="14"/>
      <c r="D11" s="15"/>
    </row>
    <row r="12" spans="1:4" ht="45" customHeight="1">
      <c r="A12" s="15" t="s">
        <v>58</v>
      </c>
      <c r="B12" s="15" t="s">
        <v>53</v>
      </c>
      <c r="C12" s="14"/>
      <c r="D12" s="15"/>
    </row>
    <row r="13" spans="1:4" ht="45" customHeight="1">
      <c r="A13" s="15" t="s">
        <v>69</v>
      </c>
      <c r="B13" s="15"/>
      <c r="C13" s="17"/>
      <c r="D13" s="15"/>
    </row>
    <row r="14" spans="1:5" ht="12.75">
      <c r="A14" s="11" t="s">
        <v>49</v>
      </c>
      <c r="B14" s="6"/>
      <c r="C14" s="6"/>
      <c r="D14" s="6"/>
      <c r="E14" s="7"/>
    </row>
    <row r="15" spans="1:5" ht="12.75">
      <c r="A15" s="11" t="s">
        <v>50</v>
      </c>
      <c r="B15" s="4"/>
      <c r="C15" s="6"/>
      <c r="D15" s="6"/>
      <c r="E15" s="7"/>
    </row>
    <row r="16" spans="1:5" ht="12.75">
      <c r="A16" s="8"/>
      <c r="B16" s="4"/>
      <c r="C16" s="6"/>
      <c r="D16" s="6"/>
      <c r="E16" s="7"/>
    </row>
    <row r="17" spans="1:5" ht="12.75">
      <c r="A17" s="8"/>
      <c r="B17" s="4"/>
      <c r="C17" s="6"/>
      <c r="D17" s="6"/>
      <c r="E17" s="7"/>
    </row>
    <row r="18" spans="1:5" ht="12.75">
      <c r="A18" s="8"/>
      <c r="B18" s="4"/>
      <c r="C18" s="6"/>
      <c r="D18" s="6"/>
      <c r="E18" s="7"/>
    </row>
    <row r="19" spans="1:5" ht="12.75">
      <c r="A19" s="8"/>
      <c r="B19" s="4"/>
      <c r="C19" s="9"/>
      <c r="D19" s="9"/>
      <c r="E19" s="7"/>
    </row>
    <row r="20" spans="1:5" ht="12.75">
      <c r="A20" s="6"/>
      <c r="B20" s="7"/>
      <c r="C20" s="7"/>
      <c r="D20" s="7"/>
      <c r="E20" s="7"/>
    </row>
    <row r="21" spans="1:5" ht="12.75">
      <c r="A21" s="8"/>
      <c r="B21" s="4"/>
      <c r="C21" s="7"/>
      <c r="D21" s="7"/>
      <c r="E21" s="7"/>
    </row>
    <row r="22" spans="1:5" ht="12.75">
      <c r="A22" s="8"/>
      <c r="B22" s="4"/>
      <c r="C22" s="7"/>
      <c r="D22" s="7"/>
      <c r="E22" s="7"/>
    </row>
    <row r="23" spans="1:5" ht="12.75">
      <c r="A23" s="8"/>
      <c r="B23" s="4"/>
      <c r="C23" s="7"/>
      <c r="D23" s="7"/>
      <c r="E23" s="7"/>
    </row>
    <row r="24" spans="1:5" ht="12.75">
      <c r="A24" s="8"/>
      <c r="B24" s="4"/>
      <c r="C24" s="7"/>
      <c r="D24" s="7"/>
      <c r="E24" s="7"/>
    </row>
    <row r="25" spans="1:5" ht="12.75">
      <c r="A25" s="8"/>
      <c r="B25" s="4"/>
      <c r="C25" s="7"/>
      <c r="D25" s="7"/>
      <c r="E25" s="7"/>
    </row>
    <row r="26" spans="1:5" ht="12.75">
      <c r="A26" s="8"/>
      <c r="B26" s="4"/>
      <c r="C26" s="7"/>
      <c r="D26" s="7"/>
      <c r="E26" s="7"/>
    </row>
    <row r="27" spans="1:5" ht="12.75">
      <c r="A27" s="8"/>
      <c r="B27" s="4"/>
      <c r="C27" s="7"/>
      <c r="D27" s="7"/>
      <c r="E27" s="7"/>
    </row>
    <row r="28" spans="1:5" ht="12.75">
      <c r="A28" s="8"/>
      <c r="B28" s="4"/>
      <c r="C28" s="7"/>
      <c r="D28" s="7"/>
      <c r="E28" s="7"/>
    </row>
    <row r="29" spans="1:5" ht="12.75">
      <c r="A29" s="8"/>
      <c r="B29" s="4"/>
      <c r="C29" s="7"/>
      <c r="D29" s="7"/>
      <c r="E29" s="7"/>
    </row>
    <row r="30" spans="1:5" ht="12.75">
      <c r="A30" s="8"/>
      <c r="B30" s="4"/>
      <c r="C30" s="7"/>
      <c r="D30" s="7"/>
      <c r="E30" s="7"/>
    </row>
    <row r="31" spans="1:5" ht="12.75">
      <c r="A31" s="8"/>
      <c r="B31" s="4"/>
      <c r="C31" s="7"/>
      <c r="D31" s="7"/>
      <c r="E31" s="7"/>
    </row>
    <row r="32" spans="1:5" ht="12.75">
      <c r="A32" s="6"/>
      <c r="B32" s="6"/>
      <c r="C32" s="6"/>
      <c r="D32" s="7"/>
      <c r="E32" s="7"/>
    </row>
    <row r="33" spans="1:5" ht="12.75">
      <c r="A33" s="8"/>
      <c r="B33" s="4"/>
      <c r="C33" s="7"/>
      <c r="D33" s="7"/>
      <c r="E33" s="7"/>
    </row>
    <row r="34" spans="1:5" ht="12.75">
      <c r="A34" s="8"/>
      <c r="B34" s="4"/>
      <c r="C34" s="7"/>
      <c r="D34" s="7"/>
      <c r="E34" s="7"/>
    </row>
    <row r="35" spans="1:5" ht="12.75">
      <c r="A35" s="8"/>
      <c r="B35" s="4"/>
      <c r="C35" s="7"/>
      <c r="D35" s="7"/>
      <c r="E35" s="7"/>
    </row>
    <row r="36" spans="1:5" ht="12.75">
      <c r="A36" s="8"/>
      <c r="B36" s="4"/>
      <c r="C36" s="7"/>
      <c r="D36" s="7"/>
      <c r="E36" s="7"/>
    </row>
    <row r="37" spans="1:5" ht="12.75">
      <c r="A37" s="8"/>
      <c r="B37" s="4"/>
      <c r="C37" s="7"/>
      <c r="D37" s="7"/>
      <c r="E37" s="7"/>
    </row>
    <row r="38" spans="1:5" ht="12.75">
      <c r="A38" s="8"/>
      <c r="B38" s="4"/>
      <c r="C38" s="7"/>
      <c r="D38" s="7"/>
      <c r="E38" s="7"/>
    </row>
    <row r="39" spans="1:5" ht="12.75">
      <c r="A39" s="8"/>
      <c r="B39" s="4"/>
      <c r="C39" s="7"/>
      <c r="D39" s="7"/>
      <c r="E39" s="7"/>
    </row>
    <row r="40" spans="1:5" ht="12.75">
      <c r="A40" s="8"/>
      <c r="B40" s="4"/>
      <c r="C40" s="7"/>
      <c r="D40" s="7"/>
      <c r="E40" s="7"/>
    </row>
    <row r="41" spans="1:5" ht="12.75">
      <c r="A41" s="8"/>
      <c r="B41" s="4"/>
      <c r="C41" s="7"/>
      <c r="D41" s="7"/>
      <c r="E41" s="7"/>
    </row>
    <row r="42" spans="1:5" ht="12.75">
      <c r="A42" s="8"/>
      <c r="B42" s="4"/>
      <c r="C42" s="7"/>
      <c r="D42" s="7"/>
      <c r="E42" s="7"/>
    </row>
    <row r="43" spans="1:5" ht="12.75">
      <c r="A43" s="8"/>
      <c r="B43" s="4"/>
      <c r="C43" s="7"/>
      <c r="D43" s="7"/>
      <c r="E43" s="7"/>
    </row>
    <row r="44" spans="1:5" ht="12.75">
      <c r="A44" s="6"/>
      <c r="B44" s="6"/>
      <c r="C44" s="6"/>
      <c r="D44" s="7"/>
      <c r="E44" s="7"/>
    </row>
    <row r="45" spans="1:5" ht="12.75">
      <c r="A45" s="8"/>
      <c r="B45" s="4"/>
      <c r="C45" s="7"/>
      <c r="D45" s="7"/>
      <c r="E45" s="7"/>
    </row>
    <row r="46" spans="1:5" ht="12.75">
      <c r="A46" s="4"/>
      <c r="B46" s="4"/>
      <c r="C46" s="7"/>
      <c r="D46" s="7"/>
      <c r="E46" s="7"/>
    </row>
    <row r="47" spans="1:5" ht="12.75">
      <c r="A47" s="8"/>
      <c r="B47" s="4"/>
      <c r="C47" s="7"/>
      <c r="D47" s="7"/>
      <c r="E47" s="7"/>
    </row>
    <row r="48" spans="1:5" ht="12.75">
      <c r="A48" s="8"/>
      <c r="B48" s="4"/>
      <c r="C48" s="7"/>
      <c r="D48" s="7"/>
      <c r="E48" s="7"/>
    </row>
    <row r="49" spans="1:5" ht="12.75">
      <c r="A49" s="8"/>
      <c r="B49" s="4"/>
      <c r="C49" s="7"/>
      <c r="D49" s="7"/>
      <c r="E49" s="7"/>
    </row>
    <row r="50" spans="1:5" ht="12.75">
      <c r="A50" s="8"/>
      <c r="B50" s="4"/>
      <c r="C50" s="7"/>
      <c r="D50" s="7"/>
      <c r="E50" s="7"/>
    </row>
    <row r="51" spans="1:5" ht="12.75">
      <c r="A51" s="8"/>
      <c r="B51" s="4"/>
      <c r="C51" s="7"/>
      <c r="D51" s="7"/>
      <c r="E51" s="7"/>
    </row>
    <row r="52" spans="1:5" ht="12.75">
      <c r="A52" s="8"/>
      <c r="B52" s="4"/>
      <c r="C52" s="7"/>
      <c r="D52" s="7"/>
      <c r="E52" s="7"/>
    </row>
    <row r="53" spans="1:5" ht="12.75">
      <c r="A53" s="8"/>
      <c r="B53" s="4"/>
      <c r="C53" s="7"/>
      <c r="D53" s="7"/>
      <c r="E53" s="7"/>
    </row>
    <row r="54" spans="1:5" ht="12.75">
      <c r="A54" s="4"/>
      <c r="B54" s="4"/>
      <c r="C54" s="7"/>
      <c r="D54" s="7"/>
      <c r="E54" s="7"/>
    </row>
    <row r="55" spans="1:5" ht="12.75">
      <c r="A55" s="6"/>
      <c r="B55" s="6"/>
      <c r="C55" s="6"/>
      <c r="D55" s="7"/>
      <c r="E55" s="7"/>
    </row>
    <row r="56" spans="1:5" ht="12.75">
      <c r="A56" s="8"/>
      <c r="B56" s="4"/>
      <c r="C56" s="7"/>
      <c r="D56" s="7"/>
      <c r="E56" s="7"/>
    </row>
    <row r="57" spans="1:5" ht="12.75">
      <c r="A57" s="4"/>
      <c r="B57" s="4"/>
      <c r="C57" s="7"/>
      <c r="D57" s="7"/>
      <c r="E57" s="7"/>
    </row>
    <row r="58" spans="1:5" ht="12.75">
      <c r="A58" s="8"/>
      <c r="B58" s="4"/>
      <c r="C58" s="7"/>
      <c r="D58" s="7"/>
      <c r="E58" s="7"/>
    </row>
    <row r="59" spans="1:5" ht="12.75">
      <c r="A59" s="8"/>
      <c r="B59" s="4"/>
      <c r="C59" s="7"/>
      <c r="D59" s="7"/>
      <c r="E59" s="7"/>
    </row>
    <row r="60" spans="1:5" ht="12.75">
      <c r="A60" s="8"/>
      <c r="B60" s="4"/>
      <c r="C60" s="7"/>
      <c r="D60" s="7"/>
      <c r="E60" s="7"/>
    </row>
    <row r="61" spans="1:5" ht="12.75">
      <c r="A61" s="8"/>
      <c r="B61" s="4"/>
      <c r="C61" s="7"/>
      <c r="D61" s="7"/>
      <c r="E61" s="7"/>
    </row>
    <row r="62" spans="1:5" ht="12.75">
      <c r="A62" s="8"/>
      <c r="B62" s="4"/>
      <c r="C62" s="7"/>
      <c r="D62" s="7"/>
      <c r="E62" s="7"/>
    </row>
    <row r="63" spans="1:5" ht="12.75">
      <c r="A63" s="8"/>
      <c r="B63" s="4"/>
      <c r="C63" s="7"/>
      <c r="D63" s="7"/>
      <c r="E63" s="7"/>
    </row>
    <row r="64" spans="1:5" ht="12.75">
      <c r="A64" s="8"/>
      <c r="B64" s="4"/>
      <c r="C64" s="7"/>
      <c r="D64" s="7"/>
      <c r="E64" s="7"/>
    </row>
    <row r="65" spans="1:5" ht="12.75">
      <c r="A65" s="4"/>
      <c r="B65" s="4"/>
      <c r="C65" s="7"/>
      <c r="D65" s="7"/>
      <c r="E65" s="7"/>
    </row>
    <row r="66" spans="1:5" ht="12.75">
      <c r="A66" s="6"/>
      <c r="B66" s="6"/>
      <c r="C66" s="6"/>
      <c r="D66" s="7"/>
      <c r="E66" s="7"/>
    </row>
    <row r="67" spans="1:5" ht="12.75">
      <c r="A67" s="8"/>
      <c r="B67" s="4"/>
      <c r="C67" s="7"/>
      <c r="D67" s="7"/>
      <c r="E67" s="7"/>
    </row>
    <row r="68" spans="1:5" ht="12.75">
      <c r="A68" s="4"/>
      <c r="B68" s="4"/>
      <c r="C68" s="7"/>
      <c r="D68" s="7"/>
      <c r="E68" s="7"/>
    </row>
    <row r="69" spans="1:5" ht="12.75">
      <c r="A69" s="8"/>
      <c r="B69" s="4"/>
      <c r="C69" s="7"/>
      <c r="D69" s="7"/>
      <c r="E69" s="7"/>
    </row>
    <row r="70" spans="1:5" ht="12.75">
      <c r="A70" s="8"/>
      <c r="B70" s="4"/>
      <c r="C70" s="7"/>
      <c r="D70" s="7"/>
      <c r="E70" s="7"/>
    </row>
    <row r="71" spans="1:5" ht="12.75">
      <c r="A71" s="8"/>
      <c r="B71" s="4"/>
      <c r="C71" s="7"/>
      <c r="D71" s="7"/>
      <c r="E71" s="7"/>
    </row>
    <row r="72" spans="1:5" ht="12.75">
      <c r="A72" s="8"/>
      <c r="B72" s="4"/>
      <c r="C72" s="7"/>
      <c r="D72" s="7"/>
      <c r="E72" s="7"/>
    </row>
    <row r="73" spans="1:5" ht="12.75">
      <c r="A73" s="8"/>
      <c r="B73" s="4"/>
      <c r="C73" s="7"/>
      <c r="D73" s="7"/>
      <c r="E73" s="7"/>
    </row>
    <row r="74" spans="1:5" ht="12.75">
      <c r="A74" s="8"/>
      <c r="B74" s="4"/>
      <c r="C74" s="7"/>
      <c r="D74" s="7"/>
      <c r="E74" s="7"/>
    </row>
    <row r="75" spans="1:5" ht="12.75">
      <c r="A75" s="8"/>
      <c r="B75" s="4"/>
      <c r="C75" s="7"/>
      <c r="D75" s="7"/>
      <c r="E75" s="7"/>
    </row>
    <row r="76" spans="1:5" ht="12.75">
      <c r="A76" s="4"/>
      <c r="B76" s="4"/>
      <c r="C76" s="7"/>
      <c r="D76" s="7"/>
      <c r="E76" s="7"/>
    </row>
    <row r="77" spans="1:5" ht="12.75">
      <c r="A77" s="6"/>
      <c r="B77" s="6"/>
      <c r="C77" s="6"/>
      <c r="D77" s="7"/>
      <c r="E77" s="7"/>
    </row>
    <row r="78" spans="1:5" ht="12.75">
      <c r="A78" s="4"/>
      <c r="B78" s="4"/>
      <c r="C78" s="7"/>
      <c r="D78" s="7"/>
      <c r="E78" s="7"/>
    </row>
    <row r="79" spans="1:5" ht="12.75">
      <c r="A79" s="8"/>
      <c r="B79" s="4"/>
      <c r="C79" s="7"/>
      <c r="D79" s="7"/>
      <c r="E79" s="7"/>
    </row>
    <row r="80" spans="1:5" ht="12.75">
      <c r="A80" s="8"/>
      <c r="B80" s="4"/>
      <c r="C80" s="7"/>
      <c r="D80" s="7"/>
      <c r="E80" s="7"/>
    </row>
    <row r="81" spans="1:5" ht="12.75">
      <c r="A81" s="8"/>
      <c r="B81" s="4"/>
      <c r="C81" s="7"/>
      <c r="D81" s="7"/>
      <c r="E81" s="7"/>
    </row>
    <row r="82" spans="1:5" ht="12.75">
      <c r="A82" s="8"/>
      <c r="B82" s="4"/>
      <c r="C82" s="7"/>
      <c r="D82" s="7"/>
      <c r="E82" s="7"/>
    </row>
    <row r="83" spans="1:5" ht="12.75">
      <c r="A83" s="8"/>
      <c r="B83" s="4"/>
      <c r="C83" s="7"/>
      <c r="D83" s="7"/>
      <c r="E83" s="7"/>
    </row>
    <row r="84" spans="1:5" ht="12.75">
      <c r="A84" s="8"/>
      <c r="B84" s="4"/>
      <c r="C84" s="7"/>
      <c r="D84" s="7"/>
      <c r="E84" s="7"/>
    </row>
    <row r="85" spans="1:5" ht="12.75">
      <c r="A85" s="4"/>
      <c r="B85" s="4"/>
      <c r="C85" s="7"/>
      <c r="D85" s="7"/>
      <c r="E85" s="7"/>
    </row>
    <row r="86" spans="1:5" ht="12.75">
      <c r="A86" s="7"/>
      <c r="B86" s="7"/>
      <c r="C86" s="7"/>
      <c r="D86" s="7"/>
      <c r="E86" s="7"/>
    </row>
    <row r="87" spans="1:5" ht="12.75">
      <c r="A87" s="7"/>
      <c r="B87" s="7"/>
      <c r="C87" s="7"/>
      <c r="D87" s="7"/>
      <c r="E87" s="7"/>
    </row>
    <row r="88" spans="1:5" ht="12.75">
      <c r="A88" s="7"/>
      <c r="B88" s="7"/>
      <c r="C88" s="7"/>
      <c r="D88" s="7"/>
      <c r="E88" s="7"/>
    </row>
    <row r="89" spans="1:5" ht="12.75">
      <c r="A89" s="7"/>
      <c r="B89" s="7"/>
      <c r="C89" s="7"/>
      <c r="D89" s="7"/>
      <c r="E89" s="7"/>
    </row>
    <row r="90" spans="1:5" ht="12.75">
      <c r="A90" s="7"/>
      <c r="B90" s="7"/>
      <c r="C90" s="7"/>
      <c r="D90" s="7"/>
      <c r="E90" s="7"/>
    </row>
    <row r="91" spans="1:5" ht="12.75">
      <c r="A91" s="7"/>
      <c r="B91" s="7"/>
      <c r="C91" s="7"/>
      <c r="D91" s="7"/>
      <c r="E91" s="7"/>
    </row>
    <row r="92" spans="1:5" ht="12.75">
      <c r="A92" s="7"/>
      <c r="B92" s="7"/>
      <c r="C92" s="7"/>
      <c r="D92" s="7"/>
      <c r="E92" s="7"/>
    </row>
    <row r="93" spans="1:5" ht="12.75">
      <c r="A93" s="7"/>
      <c r="B93" s="7"/>
      <c r="C93" s="7"/>
      <c r="D93" s="7"/>
      <c r="E93" s="7"/>
    </row>
    <row r="94" spans="1:5" ht="12.75">
      <c r="A94" s="7"/>
      <c r="B94" s="7"/>
      <c r="C94" s="7"/>
      <c r="D94" s="7"/>
      <c r="E94" s="7"/>
    </row>
    <row r="95" spans="1:5" ht="12.75">
      <c r="A95" s="7"/>
      <c r="B95" s="7"/>
      <c r="C95" s="7"/>
      <c r="D95" s="7"/>
      <c r="E95" s="7"/>
    </row>
    <row r="96" spans="1:5" ht="12.75">
      <c r="A96" s="7"/>
      <c r="B96" s="7"/>
      <c r="C96" s="7"/>
      <c r="D96" s="7"/>
      <c r="E96" s="7"/>
    </row>
    <row r="97" spans="1:5" ht="12.75">
      <c r="A97" s="7"/>
      <c r="B97" s="7"/>
      <c r="C97" s="7"/>
      <c r="D97" s="7"/>
      <c r="E97" s="7"/>
    </row>
    <row r="98" spans="1:5" ht="12.75">
      <c r="A98" s="7"/>
      <c r="B98" s="7"/>
      <c r="C98" s="7"/>
      <c r="D98" s="7"/>
      <c r="E98" s="7"/>
    </row>
    <row r="99" spans="1:5" ht="12.75">
      <c r="A99" s="7"/>
      <c r="B99" s="7"/>
      <c r="C99" s="7"/>
      <c r="D99" s="7"/>
      <c r="E99" s="7"/>
    </row>
    <row r="100" spans="1:5" ht="12.75">
      <c r="A100" s="7"/>
      <c r="B100" s="7"/>
      <c r="C100" s="7"/>
      <c r="D100" s="7"/>
      <c r="E100" s="7"/>
    </row>
    <row r="101" spans="1:5" ht="12.75">
      <c r="A101" s="7"/>
      <c r="B101" s="7"/>
      <c r="C101" s="7"/>
      <c r="D101" s="7"/>
      <c r="E101" s="7"/>
    </row>
    <row r="102" spans="1:5" ht="12.75">
      <c r="A102" s="7"/>
      <c r="B102" s="7"/>
      <c r="C102" s="7"/>
      <c r="D102" s="7"/>
      <c r="E102" s="7"/>
    </row>
    <row r="103" spans="1:5" ht="12.75">
      <c r="A103" s="7"/>
      <c r="B103" s="7"/>
      <c r="C103" s="7"/>
      <c r="D103" s="7"/>
      <c r="E103" s="7"/>
    </row>
    <row r="104" spans="1:5" ht="12.75">
      <c r="A104" s="7"/>
      <c r="B104" s="7"/>
      <c r="C104" s="7"/>
      <c r="D104" s="7"/>
      <c r="E104" s="7"/>
    </row>
    <row r="105" spans="1:5" ht="12.75">
      <c r="A105" s="7"/>
      <c r="B105" s="7"/>
      <c r="C105" s="7"/>
      <c r="D105" s="7"/>
      <c r="E105" s="7"/>
    </row>
    <row r="106" spans="1:5" ht="12.75">
      <c r="A106" s="7"/>
      <c r="B106" s="7"/>
      <c r="C106" s="7"/>
      <c r="D106" s="7"/>
      <c r="E106" s="7"/>
    </row>
    <row r="107" spans="1:5" ht="12.75">
      <c r="A107" s="7"/>
      <c r="B107" s="7"/>
      <c r="C107" s="7"/>
      <c r="D107" s="7"/>
      <c r="E107" s="7"/>
    </row>
    <row r="108" spans="1:5" ht="12.75">
      <c r="A108" s="7"/>
      <c r="B108" s="7"/>
      <c r="C108" s="7"/>
      <c r="D108" s="7"/>
      <c r="E108" s="7"/>
    </row>
    <row r="109" spans="1:5" ht="12.75">
      <c r="A109" s="7"/>
      <c r="B109" s="7"/>
      <c r="C109" s="7"/>
      <c r="D109" s="7"/>
      <c r="E109" s="7"/>
    </row>
    <row r="110" spans="1:5" ht="12.75">
      <c r="A110" s="7"/>
      <c r="B110" s="7"/>
      <c r="C110" s="7"/>
      <c r="D110" s="7"/>
      <c r="E110" s="7"/>
    </row>
    <row r="111" spans="1:5" ht="12.75">
      <c r="A111" s="7"/>
      <c r="B111" s="7"/>
      <c r="C111" s="7"/>
      <c r="D111" s="7"/>
      <c r="E111" s="7"/>
    </row>
    <row r="112" spans="1:5" ht="12.75">
      <c r="A112" s="7"/>
      <c r="B112" s="7"/>
      <c r="C112" s="7"/>
      <c r="D112" s="7"/>
      <c r="E112" s="7"/>
    </row>
    <row r="113" spans="1:5" ht="12.75">
      <c r="A113" s="7"/>
      <c r="B113" s="7"/>
      <c r="C113" s="7"/>
      <c r="D113" s="7"/>
      <c r="E113" s="7"/>
    </row>
    <row r="114" spans="1:5" ht="12.75">
      <c r="A114" s="7"/>
      <c r="B114" s="7"/>
      <c r="C114" s="7"/>
      <c r="D114" s="7"/>
      <c r="E114" s="7"/>
    </row>
    <row r="115" spans="1:5" ht="12.75">
      <c r="A115" s="7"/>
      <c r="B115" s="7"/>
      <c r="C115" s="7"/>
      <c r="D115" s="7"/>
      <c r="E115" s="7"/>
    </row>
    <row r="116" spans="1:5" ht="12.75">
      <c r="A116" s="7"/>
      <c r="B116" s="7"/>
      <c r="C116" s="7"/>
      <c r="D116" s="7"/>
      <c r="E116" s="7"/>
    </row>
    <row r="117" spans="1:5" ht="12.75">
      <c r="A117" s="7"/>
      <c r="B117" s="7"/>
      <c r="C117" s="7"/>
      <c r="D117" s="7"/>
      <c r="E117" s="7"/>
    </row>
    <row r="118" spans="1:5" ht="12.75">
      <c r="A118" s="7"/>
      <c r="B118" s="7"/>
      <c r="C118" s="7"/>
      <c r="D118" s="7"/>
      <c r="E118" s="7"/>
    </row>
    <row r="119" spans="1:5" ht="12.75">
      <c r="A119" s="7"/>
      <c r="B119" s="7"/>
      <c r="C119" s="7"/>
      <c r="D119" s="7"/>
      <c r="E119" s="7"/>
    </row>
    <row r="120" spans="1:5" ht="12.75">
      <c r="A120" s="7"/>
      <c r="B120" s="7"/>
      <c r="C120" s="7"/>
      <c r="D120" s="7"/>
      <c r="E120" s="7"/>
    </row>
    <row r="121" spans="1:5" ht="12.75">
      <c r="A121" s="7"/>
      <c r="B121" s="7"/>
      <c r="C121" s="7"/>
      <c r="D121" s="7"/>
      <c r="E121" s="7"/>
    </row>
    <row r="122" spans="1:5" ht="12.75">
      <c r="A122" s="7"/>
      <c r="B122" s="7"/>
      <c r="C122" s="7"/>
      <c r="D122" s="7"/>
      <c r="E122" s="7"/>
    </row>
    <row r="123" spans="1:5" ht="12.75">
      <c r="A123" s="7"/>
      <c r="B123" s="7"/>
      <c r="C123" s="7"/>
      <c r="D123" s="7"/>
      <c r="E123" s="7"/>
    </row>
    <row r="124" spans="1:5" ht="12.75">
      <c r="A124" s="7"/>
      <c r="B124" s="7"/>
      <c r="C124" s="7"/>
      <c r="D124" s="7"/>
      <c r="E124" s="7"/>
    </row>
    <row r="125" spans="1:5" ht="12.75">
      <c r="A125" s="7"/>
      <c r="B125" s="7"/>
      <c r="C125" s="7"/>
      <c r="D125" s="7"/>
      <c r="E125" s="7"/>
    </row>
    <row r="126" spans="1:5" ht="12.75">
      <c r="A126" s="7"/>
      <c r="B126" s="7"/>
      <c r="C126" s="7"/>
      <c r="D126" s="7"/>
      <c r="E126" s="7"/>
    </row>
    <row r="127" spans="1:5" ht="12.75">
      <c r="A127" s="7"/>
      <c r="B127" s="7"/>
      <c r="C127" s="7"/>
      <c r="D127" s="7"/>
      <c r="E127" s="7"/>
    </row>
    <row r="128" spans="1:5" ht="12.75">
      <c r="A128" s="7"/>
      <c r="B128" s="7"/>
      <c r="C128" s="7"/>
      <c r="D128" s="7"/>
      <c r="E128" s="7"/>
    </row>
    <row r="129" spans="1:5" ht="12.75">
      <c r="A129" s="7"/>
      <c r="B129" s="7"/>
      <c r="C129" s="7"/>
      <c r="D129" s="7"/>
      <c r="E129" s="7"/>
    </row>
    <row r="130" spans="1:5" ht="12.75">
      <c r="A130" s="7"/>
      <c r="B130" s="7"/>
      <c r="C130" s="7"/>
      <c r="D130" s="7"/>
      <c r="E130" s="7"/>
    </row>
    <row r="131" spans="1:5" ht="12.75">
      <c r="A131" s="7"/>
      <c r="B131" s="7"/>
      <c r="C131" s="7"/>
      <c r="D131" s="7"/>
      <c r="E131" s="7"/>
    </row>
    <row r="132" spans="1:5" ht="12.75">
      <c r="A132" s="7"/>
      <c r="B132" s="7"/>
      <c r="C132" s="7"/>
      <c r="D132" s="7"/>
      <c r="E132" s="7"/>
    </row>
    <row r="133" spans="1:5" ht="12.75">
      <c r="A133" s="7"/>
      <c r="B133" s="7"/>
      <c r="C133" s="7"/>
      <c r="D133" s="7"/>
      <c r="E133" s="7"/>
    </row>
    <row r="134" spans="1:5" ht="12.75">
      <c r="A134" s="7"/>
      <c r="B134" s="7"/>
      <c r="C134" s="7"/>
      <c r="D134" s="7"/>
      <c r="E134" s="7"/>
    </row>
    <row r="135" spans="1:5" ht="12.75">
      <c r="A135" s="7"/>
      <c r="B135" s="7"/>
      <c r="C135" s="7"/>
      <c r="D135" s="7"/>
      <c r="E135" s="7"/>
    </row>
    <row r="136" spans="1:5" ht="12.75">
      <c r="A136" s="7"/>
      <c r="B136" s="7"/>
      <c r="C136" s="7"/>
      <c r="D136" s="7"/>
      <c r="E136" s="7"/>
    </row>
    <row r="137" spans="1:5" ht="12.75">
      <c r="A137" s="7"/>
      <c r="B137" s="7"/>
      <c r="C137" s="7"/>
      <c r="D137" s="7"/>
      <c r="E137" s="7"/>
    </row>
    <row r="138" spans="1:5" ht="12.75">
      <c r="A138" s="7"/>
      <c r="B138" s="7"/>
      <c r="C138" s="7"/>
      <c r="D138" s="7"/>
      <c r="E138" s="7"/>
    </row>
    <row r="139" spans="1:5" ht="12.75">
      <c r="A139" s="7"/>
      <c r="B139" s="7"/>
      <c r="C139" s="7"/>
      <c r="D139" s="7"/>
      <c r="E139" s="7"/>
    </row>
    <row r="140" spans="1:5" ht="12.75">
      <c r="A140" s="7"/>
      <c r="B140" s="7"/>
      <c r="C140" s="7"/>
      <c r="D140" s="7"/>
      <c r="E140" s="7"/>
    </row>
    <row r="141" spans="1:5" ht="12.75">
      <c r="A141" s="7"/>
      <c r="B141" s="7"/>
      <c r="C141" s="7"/>
      <c r="D141" s="7"/>
      <c r="E141" s="7"/>
    </row>
    <row r="142" spans="1:5" ht="12.75">
      <c r="A142" s="7"/>
      <c r="B142" s="7"/>
      <c r="C142" s="7"/>
      <c r="D142" s="7"/>
      <c r="E142" s="7"/>
    </row>
    <row r="143" spans="1:5" ht="12.75">
      <c r="A143" s="7"/>
      <c r="B143" s="7"/>
      <c r="C143" s="7"/>
      <c r="D143" s="7"/>
      <c r="E143" s="7"/>
    </row>
    <row r="144" spans="1:5" ht="12.75">
      <c r="A144" s="7"/>
      <c r="B144" s="7"/>
      <c r="C144" s="7"/>
      <c r="D144" s="7"/>
      <c r="E144" s="7"/>
    </row>
    <row r="145" spans="1:5" ht="12.75">
      <c r="A145" s="7"/>
      <c r="B145" s="7"/>
      <c r="C145" s="7"/>
      <c r="D145" s="7"/>
      <c r="E145" s="7"/>
    </row>
  </sheetData>
  <autoFilter ref="A3:D15"/>
  <mergeCells count="1">
    <mergeCell ref="A2:D2"/>
  </mergeCells>
  <conditionalFormatting sqref="C4:C13">
    <cfRule type="cellIs" priority="1" dxfId="0" operator="lessThanOrEqual" stopIfTrue="1">
      <formula>"C "</formula>
    </cfRule>
    <cfRule type="cellIs" priority="2" dxfId="1" operator="equal" stopIfTrue="1">
      <formula>"I"</formula>
    </cfRule>
  </conditionalFormatting>
  <conditionalFormatting sqref="A4:B4 D4">
    <cfRule type="expression" priority="3" dxfId="0" stopIfTrue="1">
      <formula>$C$4="C"</formula>
    </cfRule>
  </conditionalFormatting>
  <conditionalFormatting sqref="A5:B5 D5">
    <cfRule type="expression" priority="4" dxfId="0" stopIfTrue="1">
      <formula>$C$5="C"</formula>
    </cfRule>
  </conditionalFormatting>
  <conditionalFormatting sqref="A6:B6 D6">
    <cfRule type="expression" priority="5" dxfId="0" stopIfTrue="1">
      <formula>$C$6="C"</formula>
    </cfRule>
  </conditionalFormatting>
  <conditionalFormatting sqref="A7:B7 D7">
    <cfRule type="expression" priority="6" dxfId="0" stopIfTrue="1">
      <formula>$C$7="C"</formula>
    </cfRule>
  </conditionalFormatting>
  <conditionalFormatting sqref="A8:B9 D8:D9">
    <cfRule type="expression" priority="7" dxfId="0" stopIfTrue="1">
      <formula>$C$8="C"</formula>
    </cfRule>
  </conditionalFormatting>
  <conditionalFormatting sqref="A10:B11 D10:D11">
    <cfRule type="expression" priority="8" dxfId="0" stopIfTrue="1">
      <formula>$C$10="C"</formula>
    </cfRule>
  </conditionalFormatting>
  <conditionalFormatting sqref="A12:B12 D12">
    <cfRule type="expression" priority="9" dxfId="0" stopIfTrue="1">
      <formula>$C$12="C"</formula>
    </cfRule>
  </conditionalFormatting>
  <conditionalFormatting sqref="A13:B13 D13">
    <cfRule type="expression" priority="10" dxfId="0" stopIfTrue="1">
      <formula>$C$13="C"</formula>
    </cfRule>
  </conditionalFormatting>
  <printOptions/>
  <pageMargins left="0.3937007874015748" right="0.75" top="0.3937007874015748" bottom="1" header="0" footer="0"/>
  <pageSetup horizontalDpi="600" verticalDpi="600" orientation="portrait" paperSize="9" r:id="rId1"/>
  <headerFooter alignWithMargins="0">
    <oddHeader>&amp;CPágina &amp;P de &amp;N</oddHeader>
  </headerFooter>
  <rowBreaks count="1" manualBreakCount="1">
    <brk id="65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view="pageBreakPreview" zoomScaleSheetLayoutView="100" workbookViewId="0" topLeftCell="A1">
      <selection activeCell="D9" sqref="D9"/>
    </sheetView>
  </sheetViews>
  <sheetFormatPr defaultColWidth="11.421875" defaultRowHeight="12.75" outlineLevelCol="1"/>
  <cols>
    <col min="1" max="1" width="18.00390625" style="0" customWidth="1"/>
    <col min="2" max="2" width="36.28125" style="0" customWidth="1" outlineLevel="1"/>
    <col min="3" max="3" width="11.140625" style="0" customWidth="1" outlineLevel="1"/>
    <col min="4" max="4" width="74.28125" style="0" customWidth="1"/>
  </cols>
  <sheetData>
    <row r="1" spans="1:4" ht="15">
      <c r="A1" s="5" t="s">
        <v>54</v>
      </c>
      <c r="B1" s="2"/>
      <c r="C1" s="2"/>
      <c r="D1" s="3"/>
    </row>
    <row r="2" spans="1:4" ht="15">
      <c r="A2" s="19" t="s">
        <v>60</v>
      </c>
      <c r="B2" s="20"/>
      <c r="C2" s="20"/>
      <c r="D2" s="21"/>
    </row>
    <row r="3" spans="1:4" ht="12.75">
      <c r="A3" s="1" t="s">
        <v>7</v>
      </c>
      <c r="B3" s="1" t="s">
        <v>2</v>
      </c>
      <c r="C3" s="1" t="s">
        <v>48</v>
      </c>
      <c r="D3" s="1" t="s">
        <v>14</v>
      </c>
    </row>
    <row r="4" spans="1:4" s="12" customFormat="1" ht="38.25">
      <c r="A4" s="15" t="s">
        <v>61</v>
      </c>
      <c r="B4" s="15" t="s">
        <v>56</v>
      </c>
      <c r="C4" s="14"/>
      <c r="D4" s="15"/>
    </row>
    <row r="5" spans="1:4" s="12" customFormat="1" ht="25.5">
      <c r="A5" s="15" t="s">
        <v>59</v>
      </c>
      <c r="B5" s="15" t="s">
        <v>17</v>
      </c>
      <c r="C5" s="14"/>
      <c r="D5" s="15"/>
    </row>
    <row r="6" spans="1:4" s="12" customFormat="1" ht="25.5">
      <c r="A6" s="15" t="s">
        <v>57</v>
      </c>
      <c r="B6" s="15" t="s">
        <v>53</v>
      </c>
      <c r="C6" s="14"/>
      <c r="D6" s="16"/>
    </row>
    <row r="7" spans="1:4" s="12" customFormat="1" ht="45" customHeight="1">
      <c r="A7" s="15" t="s">
        <v>21</v>
      </c>
      <c r="B7" s="15" t="s">
        <v>22</v>
      </c>
      <c r="C7" s="14"/>
      <c r="D7" s="15"/>
    </row>
    <row r="8" spans="1:4" s="12" customFormat="1" ht="45" customHeight="1">
      <c r="A8" s="15" t="s">
        <v>31</v>
      </c>
      <c r="B8" s="15" t="s">
        <v>32</v>
      </c>
      <c r="C8" s="14"/>
      <c r="D8" s="15"/>
    </row>
    <row r="9" spans="1:4" s="12" customFormat="1" ht="45" customHeight="1">
      <c r="A9" s="15" t="s">
        <v>33</v>
      </c>
      <c r="B9" s="15" t="s">
        <v>32</v>
      </c>
      <c r="C9" s="14"/>
      <c r="D9" s="15"/>
    </row>
    <row r="10" spans="1:4" s="12" customFormat="1" ht="45" customHeight="1">
      <c r="A10" s="15" t="s">
        <v>19</v>
      </c>
      <c r="B10" s="15" t="s">
        <v>20</v>
      </c>
      <c r="C10" s="14"/>
      <c r="D10" s="15"/>
    </row>
    <row r="11" spans="1:4" s="12" customFormat="1" ht="45" customHeight="1">
      <c r="A11" s="15" t="s">
        <v>34</v>
      </c>
      <c r="B11" s="15" t="s">
        <v>35</v>
      </c>
      <c r="C11" s="14"/>
      <c r="D11" s="15"/>
    </row>
    <row r="12" spans="1:4" s="12" customFormat="1" ht="12.75">
      <c r="A12" s="15" t="s">
        <v>62</v>
      </c>
      <c r="B12" s="15" t="s">
        <v>63</v>
      </c>
      <c r="C12" s="14"/>
      <c r="D12" s="15"/>
    </row>
    <row r="13" spans="1:4" s="12" customFormat="1" ht="12.75">
      <c r="A13" s="15" t="s">
        <v>70</v>
      </c>
      <c r="B13" s="15"/>
      <c r="C13" s="14"/>
      <c r="D13" s="15"/>
    </row>
    <row r="14" ht="12.75">
      <c r="A14" s="11" t="s">
        <v>49</v>
      </c>
    </row>
    <row r="15" ht="12.75">
      <c r="A15" s="11" t="s">
        <v>50</v>
      </c>
    </row>
  </sheetData>
  <autoFilter ref="A3:D15"/>
  <mergeCells count="1">
    <mergeCell ref="A2:D2"/>
  </mergeCells>
  <conditionalFormatting sqref="C4:C13">
    <cfRule type="cellIs" priority="1" dxfId="0" operator="lessThanOrEqual" stopIfTrue="1">
      <formula>"C "</formula>
    </cfRule>
    <cfRule type="cellIs" priority="2" dxfId="1" operator="equal" stopIfTrue="1">
      <formula>"I"</formula>
    </cfRule>
  </conditionalFormatting>
  <conditionalFormatting sqref="A4:B4 D4">
    <cfRule type="expression" priority="3" dxfId="0" stopIfTrue="1">
      <formula>$C$4="C"</formula>
    </cfRule>
  </conditionalFormatting>
  <conditionalFormatting sqref="D5 A5:B5">
    <cfRule type="expression" priority="4" dxfId="0" stopIfTrue="1">
      <formula>$C$5="C"</formula>
    </cfRule>
  </conditionalFormatting>
  <conditionalFormatting sqref="A7:B7 D7">
    <cfRule type="expression" priority="5" dxfId="0" stopIfTrue="1">
      <formula>$C$7="C"</formula>
    </cfRule>
  </conditionalFormatting>
  <conditionalFormatting sqref="A8:B8 D8">
    <cfRule type="expression" priority="6" dxfId="0" stopIfTrue="1">
      <formula>$C$8="C"</formula>
    </cfRule>
  </conditionalFormatting>
  <conditionalFormatting sqref="A9:B9 D9">
    <cfRule type="expression" priority="7" dxfId="0" stopIfTrue="1">
      <formula>$C$9="C"</formula>
    </cfRule>
  </conditionalFormatting>
  <conditionalFormatting sqref="A10:B10 D10">
    <cfRule type="expression" priority="8" dxfId="0" stopIfTrue="1">
      <formula>$C$10="C"</formula>
    </cfRule>
  </conditionalFormatting>
  <conditionalFormatting sqref="A11:B11 D11">
    <cfRule type="expression" priority="9" dxfId="0" stopIfTrue="1">
      <formula>$C$11="C"</formula>
    </cfRule>
  </conditionalFormatting>
  <conditionalFormatting sqref="A6:B6 D6">
    <cfRule type="expression" priority="10" dxfId="0" stopIfTrue="1">
      <formula>$C$6="C"</formula>
    </cfRule>
  </conditionalFormatting>
  <conditionalFormatting sqref="A12:B12 D12">
    <cfRule type="expression" priority="11" dxfId="0" stopIfTrue="1">
      <formula>$C$12="C"</formula>
    </cfRule>
  </conditionalFormatting>
  <conditionalFormatting sqref="A13:B13 D13">
    <cfRule type="expression" priority="12" dxfId="0" stopIfTrue="1">
      <formula>$C$13="C"</formula>
    </cfRule>
  </conditionalFormatting>
  <printOptions/>
  <pageMargins left="0.3937007874015748" right="0.75" top="0.3937007874015748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view="pageBreakPreview" zoomScaleSheetLayoutView="100" workbookViewId="0" topLeftCell="A1">
      <selection activeCell="D13" sqref="D13"/>
    </sheetView>
  </sheetViews>
  <sheetFormatPr defaultColWidth="11.421875" defaultRowHeight="12.75" outlineLevelCol="1"/>
  <cols>
    <col min="1" max="1" width="18.00390625" style="0" customWidth="1"/>
    <col min="2" max="2" width="36.28125" style="0" customWidth="1" outlineLevel="1"/>
    <col min="3" max="3" width="11.140625" style="0" customWidth="1" outlineLevel="1"/>
    <col min="4" max="4" width="74.421875" style="0" customWidth="1"/>
  </cols>
  <sheetData>
    <row r="1" spans="1:4" ht="15">
      <c r="A1" s="5" t="s">
        <v>54</v>
      </c>
      <c r="B1" s="2"/>
      <c r="C1" s="2"/>
      <c r="D1" s="3"/>
    </row>
    <row r="2" spans="1:4" ht="15">
      <c r="A2" s="19" t="s">
        <v>52</v>
      </c>
      <c r="B2" s="20"/>
      <c r="C2" s="20"/>
      <c r="D2" s="21"/>
    </row>
    <row r="3" spans="1:4" ht="12.75">
      <c r="A3" s="13" t="s">
        <v>7</v>
      </c>
      <c r="B3" s="13" t="s">
        <v>2</v>
      </c>
      <c r="C3" s="1" t="s">
        <v>48</v>
      </c>
      <c r="D3" s="13" t="s">
        <v>14</v>
      </c>
    </row>
    <row r="4" spans="1:4" ht="45" customHeight="1">
      <c r="A4" s="15" t="s">
        <v>15</v>
      </c>
      <c r="B4" s="15" t="s">
        <v>17</v>
      </c>
      <c r="C4" s="14"/>
      <c r="D4" s="15"/>
    </row>
    <row r="5" spans="1:4" ht="25.5">
      <c r="A5" s="15" t="s">
        <v>57</v>
      </c>
      <c r="B5" s="15" t="s">
        <v>53</v>
      </c>
      <c r="C5" s="14"/>
      <c r="D5" s="15"/>
    </row>
    <row r="6" spans="1:4" ht="25.5">
      <c r="A6" s="15" t="s">
        <v>18</v>
      </c>
      <c r="B6" s="15" t="s">
        <v>16</v>
      </c>
      <c r="C6" s="14"/>
      <c r="D6" s="15"/>
    </row>
    <row r="7" spans="1:4" ht="25.5">
      <c r="A7" s="15" t="s">
        <v>58</v>
      </c>
      <c r="B7" s="15" t="s">
        <v>53</v>
      </c>
      <c r="C7" s="14"/>
      <c r="D7" s="15"/>
    </row>
    <row r="8" spans="1:4" ht="25.5">
      <c r="A8" s="15" t="s">
        <v>12</v>
      </c>
      <c r="B8" s="15" t="s">
        <v>13</v>
      </c>
      <c r="C8" s="14"/>
      <c r="D8" s="15"/>
    </row>
    <row r="9" spans="1:4" ht="45" customHeight="1">
      <c r="A9" s="15" t="s">
        <v>19</v>
      </c>
      <c r="B9" s="15" t="s">
        <v>20</v>
      </c>
      <c r="C9" s="14"/>
      <c r="D9" s="15"/>
    </row>
    <row r="10" spans="1:4" ht="45" customHeight="1">
      <c r="A10" s="15" t="s">
        <v>21</v>
      </c>
      <c r="B10" s="15" t="s">
        <v>22</v>
      </c>
      <c r="C10" s="14"/>
      <c r="D10" s="15"/>
    </row>
    <row r="11" spans="1:4" ht="45" customHeight="1">
      <c r="A11" s="15" t="s">
        <v>31</v>
      </c>
      <c r="B11" s="15" t="s">
        <v>32</v>
      </c>
      <c r="C11" s="14"/>
      <c r="D11" s="15"/>
    </row>
    <row r="12" spans="1:4" ht="45" customHeight="1">
      <c r="A12" s="15" t="s">
        <v>33</v>
      </c>
      <c r="B12" s="15" t="s">
        <v>32</v>
      </c>
      <c r="C12" s="14"/>
      <c r="D12" s="15"/>
    </row>
    <row r="13" spans="1:4" ht="25.5">
      <c r="A13" s="15" t="s">
        <v>34</v>
      </c>
      <c r="B13" s="15" t="s">
        <v>35</v>
      </c>
      <c r="C13" s="14"/>
      <c r="D13" s="15"/>
    </row>
    <row r="14" spans="1:4" ht="12.75">
      <c r="A14" s="15" t="s">
        <v>62</v>
      </c>
      <c r="B14" s="15" t="s">
        <v>63</v>
      </c>
      <c r="C14" s="14"/>
      <c r="D14" s="15"/>
    </row>
    <row r="15" ht="12.75">
      <c r="A15" s="11" t="s">
        <v>49</v>
      </c>
    </row>
    <row r="16" ht="12.75">
      <c r="A16" s="11" t="s">
        <v>50</v>
      </c>
    </row>
  </sheetData>
  <autoFilter ref="A3:D16"/>
  <mergeCells count="1">
    <mergeCell ref="A2:D2"/>
  </mergeCells>
  <conditionalFormatting sqref="C4:C14">
    <cfRule type="cellIs" priority="1" dxfId="0" operator="lessThanOrEqual" stopIfTrue="1">
      <formula>"C "</formula>
    </cfRule>
    <cfRule type="cellIs" priority="2" dxfId="1" operator="equal" stopIfTrue="1">
      <formula>"I"</formula>
    </cfRule>
  </conditionalFormatting>
  <conditionalFormatting sqref="D8 A8:B8">
    <cfRule type="expression" priority="3" dxfId="0" stopIfTrue="1">
      <formula>$C$8="C"</formula>
    </cfRule>
  </conditionalFormatting>
  <conditionalFormatting sqref="D4 A4:B4">
    <cfRule type="expression" priority="4" dxfId="0" stopIfTrue="1">
      <formula>$C$4="C"</formula>
    </cfRule>
  </conditionalFormatting>
  <conditionalFormatting sqref="D6 A6:B6">
    <cfRule type="expression" priority="5" dxfId="0" stopIfTrue="1">
      <formula>$C$6="C"</formula>
    </cfRule>
  </conditionalFormatting>
  <conditionalFormatting sqref="A9:B9 D9">
    <cfRule type="expression" priority="6" dxfId="0" stopIfTrue="1">
      <formula>$C$9="C"</formula>
    </cfRule>
  </conditionalFormatting>
  <conditionalFormatting sqref="A10:B10 D10">
    <cfRule type="expression" priority="7" dxfId="0" stopIfTrue="1">
      <formula>$C$10="C"</formula>
    </cfRule>
  </conditionalFormatting>
  <conditionalFormatting sqref="A11:B11 D11">
    <cfRule type="expression" priority="8" dxfId="0" stopIfTrue="1">
      <formula>$C$11="C"</formula>
    </cfRule>
  </conditionalFormatting>
  <conditionalFormatting sqref="A12:B12 D12">
    <cfRule type="expression" priority="9" dxfId="0" stopIfTrue="1">
      <formula>$C$12="C"</formula>
    </cfRule>
  </conditionalFormatting>
  <conditionalFormatting sqref="D13 A13:B13">
    <cfRule type="expression" priority="10" dxfId="0" stopIfTrue="1">
      <formula>$C$13="C"</formula>
    </cfRule>
  </conditionalFormatting>
  <conditionalFormatting sqref="A5:B5 D5">
    <cfRule type="expression" priority="11" dxfId="0" stopIfTrue="1">
      <formula>$C$5="C"</formula>
    </cfRule>
  </conditionalFormatting>
  <conditionalFormatting sqref="A7:B7 D7">
    <cfRule type="expression" priority="12" dxfId="0" stopIfTrue="1">
      <formula>$C$7="C"</formula>
    </cfRule>
  </conditionalFormatting>
  <conditionalFormatting sqref="A14:B14 D14">
    <cfRule type="expression" priority="13" dxfId="0" stopIfTrue="1">
      <formula>$C$14="C"</formula>
    </cfRule>
  </conditionalFormatting>
  <printOptions/>
  <pageMargins left="0.3937007874015748" right="0.75" top="0.3937007874015748" bottom="1" header="0" footer="0"/>
  <pageSetup horizontalDpi="600" verticalDpi="600" orientation="portrait" paperSize="9" r:id="rId1"/>
  <headerFooter alignWithMargins="0">
    <oddHeader>&amp;CPágina &amp;P de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SheetLayoutView="100" workbookViewId="0" topLeftCell="A1">
      <selection activeCell="D8" sqref="D8"/>
    </sheetView>
  </sheetViews>
  <sheetFormatPr defaultColWidth="11.421875" defaultRowHeight="12.75" outlineLevelCol="1"/>
  <cols>
    <col min="1" max="1" width="18.00390625" style="0" customWidth="1"/>
    <col min="2" max="2" width="36.28125" style="0" customWidth="1" outlineLevel="1"/>
    <col min="3" max="3" width="11.140625" style="0" customWidth="1" outlineLevel="1"/>
    <col min="4" max="4" width="74.28125" style="0" customWidth="1"/>
  </cols>
  <sheetData>
    <row r="1" spans="1:4" ht="15">
      <c r="A1" s="5" t="s">
        <v>54</v>
      </c>
      <c r="B1" s="2"/>
      <c r="C1" s="2"/>
      <c r="D1" s="3"/>
    </row>
    <row r="2" spans="1:4" ht="15">
      <c r="A2" s="19" t="s">
        <v>42</v>
      </c>
      <c r="B2" s="20"/>
      <c r="C2" s="20"/>
      <c r="D2" s="21"/>
    </row>
    <row r="3" spans="1:4" ht="12.75">
      <c r="A3" s="1" t="s">
        <v>7</v>
      </c>
      <c r="B3" s="1" t="s">
        <v>2</v>
      </c>
      <c r="C3" s="1" t="s">
        <v>48</v>
      </c>
      <c r="D3" s="1" t="s">
        <v>14</v>
      </c>
    </row>
    <row r="4" spans="1:4" ht="38.25">
      <c r="A4" s="15" t="s">
        <v>61</v>
      </c>
      <c r="B4" s="15" t="s">
        <v>56</v>
      </c>
      <c r="C4" s="14"/>
      <c r="D4" s="15"/>
    </row>
    <row r="5" spans="1:4" ht="25.5">
      <c r="A5" s="15" t="s">
        <v>15</v>
      </c>
      <c r="B5" s="15" t="s">
        <v>17</v>
      </c>
      <c r="C5" s="14"/>
      <c r="D5" s="15"/>
    </row>
    <row r="6" spans="1:4" ht="45" customHeight="1">
      <c r="A6" s="15" t="s">
        <v>57</v>
      </c>
      <c r="B6" s="15" t="s">
        <v>53</v>
      </c>
      <c r="C6" s="14"/>
      <c r="D6" s="15"/>
    </row>
    <row r="7" spans="1:4" ht="25.5">
      <c r="A7" s="15" t="s">
        <v>18</v>
      </c>
      <c r="B7" s="15" t="s">
        <v>16</v>
      </c>
      <c r="C7" s="14"/>
      <c r="D7" s="15"/>
    </row>
    <row r="8" spans="1:4" ht="45" customHeight="1">
      <c r="A8" s="15" t="s">
        <v>58</v>
      </c>
      <c r="B8" s="15" t="s">
        <v>53</v>
      </c>
      <c r="C8" s="14"/>
      <c r="D8" s="15"/>
    </row>
    <row r="9" spans="1:4" ht="25.5">
      <c r="A9" s="15" t="s">
        <v>12</v>
      </c>
      <c r="B9" s="15" t="s">
        <v>13</v>
      </c>
      <c r="C9" s="14"/>
      <c r="D9" s="15"/>
    </row>
    <row r="10" spans="1:4" ht="45" customHeight="1">
      <c r="A10" s="15" t="s">
        <v>19</v>
      </c>
      <c r="B10" s="15" t="s">
        <v>20</v>
      </c>
      <c r="C10" s="14"/>
      <c r="D10" s="15"/>
    </row>
    <row r="11" spans="1:4" ht="45" customHeight="1">
      <c r="A11" s="15" t="s">
        <v>21</v>
      </c>
      <c r="B11" s="15" t="s">
        <v>22</v>
      </c>
      <c r="C11" s="14"/>
      <c r="D11" s="15"/>
    </row>
    <row r="12" spans="1:4" ht="45" customHeight="1">
      <c r="A12" s="15" t="s">
        <v>31</v>
      </c>
      <c r="B12" s="15" t="s">
        <v>32</v>
      </c>
      <c r="C12" s="14"/>
      <c r="D12" s="15"/>
    </row>
    <row r="13" spans="1:4" ht="45" customHeight="1">
      <c r="A13" s="15" t="s">
        <v>33</v>
      </c>
      <c r="B13" s="15" t="s">
        <v>32</v>
      </c>
      <c r="C13" s="14"/>
      <c r="D13" s="15"/>
    </row>
    <row r="14" spans="1:4" ht="45" customHeight="1">
      <c r="A14" s="15" t="s">
        <v>34</v>
      </c>
      <c r="B14" s="15" t="s">
        <v>35</v>
      </c>
      <c r="C14" s="14"/>
      <c r="D14" s="15"/>
    </row>
    <row r="15" spans="1:4" ht="45" customHeight="1">
      <c r="A15" s="15" t="s">
        <v>62</v>
      </c>
      <c r="B15" s="15" t="s">
        <v>63</v>
      </c>
      <c r="C15" s="14"/>
      <c r="D15" s="15"/>
    </row>
    <row r="16" ht="12.75">
      <c r="A16" s="11" t="s">
        <v>49</v>
      </c>
    </row>
    <row r="17" ht="12.75">
      <c r="A17" s="11" t="s">
        <v>50</v>
      </c>
    </row>
  </sheetData>
  <autoFilter ref="A3:D17"/>
  <mergeCells count="1">
    <mergeCell ref="A2:D2"/>
  </mergeCells>
  <conditionalFormatting sqref="C4:C15">
    <cfRule type="cellIs" priority="1" dxfId="0" operator="lessThanOrEqual" stopIfTrue="1">
      <formula>"C "</formula>
    </cfRule>
    <cfRule type="cellIs" priority="2" dxfId="1" operator="equal" stopIfTrue="1">
      <formula>"I"</formula>
    </cfRule>
  </conditionalFormatting>
  <conditionalFormatting sqref="A9:B9 D9">
    <cfRule type="expression" priority="3" dxfId="0" stopIfTrue="1">
      <formula>$C$9="C"</formula>
    </cfRule>
  </conditionalFormatting>
  <conditionalFormatting sqref="A4:B4 D4">
    <cfRule type="expression" priority="4" dxfId="0" stopIfTrue="1">
      <formula>$C$4="C"</formula>
    </cfRule>
  </conditionalFormatting>
  <conditionalFormatting sqref="A5:B5 D5">
    <cfRule type="expression" priority="5" dxfId="0" stopIfTrue="1">
      <formula>$C$5="C"</formula>
    </cfRule>
  </conditionalFormatting>
  <conditionalFormatting sqref="D7 A7:B7">
    <cfRule type="expression" priority="6" dxfId="0" stopIfTrue="1">
      <formula>$C$7="C"</formula>
    </cfRule>
  </conditionalFormatting>
  <conditionalFormatting sqref="A10:B10 D10">
    <cfRule type="expression" priority="7" dxfId="0" stopIfTrue="1">
      <formula>$C$10="C"</formula>
    </cfRule>
  </conditionalFormatting>
  <conditionalFormatting sqref="A11:B11 D11">
    <cfRule type="expression" priority="8" dxfId="0" stopIfTrue="1">
      <formula>$C$11="C"</formula>
    </cfRule>
  </conditionalFormatting>
  <conditionalFormatting sqref="A12:B12 D12">
    <cfRule type="expression" priority="9" dxfId="0" stopIfTrue="1">
      <formula>$C$12="C"</formula>
    </cfRule>
  </conditionalFormatting>
  <conditionalFormatting sqref="A13:B13 D13">
    <cfRule type="expression" priority="10" dxfId="0" stopIfTrue="1">
      <formula>$C$13="C"</formula>
    </cfRule>
  </conditionalFormatting>
  <conditionalFormatting sqref="A14:B14 D14">
    <cfRule type="expression" priority="11" dxfId="0" stopIfTrue="1">
      <formula>$C$14="C"</formula>
    </cfRule>
  </conditionalFormatting>
  <conditionalFormatting sqref="A6:B6 D6">
    <cfRule type="expression" priority="12" dxfId="0" stopIfTrue="1">
      <formula>$C$6="C"</formula>
    </cfRule>
  </conditionalFormatting>
  <conditionalFormatting sqref="D8 A8:B8">
    <cfRule type="expression" priority="13" dxfId="0" stopIfTrue="1">
      <formula>$C$8="C"</formula>
    </cfRule>
  </conditionalFormatting>
  <conditionalFormatting sqref="A15:B15 D15">
    <cfRule type="expression" priority="14" dxfId="0" stopIfTrue="1">
      <formula>$C$15="C"</formula>
    </cfRule>
  </conditionalFormatting>
  <printOptions/>
  <pageMargins left="0.3937007874015748" right="0.75" top="0.3937007874015748" bottom="1" header="0" footer="0"/>
  <pageSetup horizontalDpi="600" verticalDpi="600" orientation="portrait" paperSize="9" r:id="rId1"/>
  <headerFooter alignWithMargins="0">
    <oddHeader>&amp;CPágina &amp;P de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SheetLayoutView="100" workbookViewId="0" topLeftCell="A1">
      <selection activeCell="D9" sqref="D9"/>
    </sheetView>
  </sheetViews>
  <sheetFormatPr defaultColWidth="11.421875" defaultRowHeight="12.75" outlineLevelCol="1"/>
  <cols>
    <col min="1" max="1" width="18.00390625" style="0" customWidth="1"/>
    <col min="2" max="2" width="36.28125" style="0" customWidth="1" outlineLevel="1"/>
    <col min="3" max="3" width="11.140625" style="0" customWidth="1" outlineLevel="1"/>
    <col min="4" max="4" width="74.28125" style="0" customWidth="1"/>
  </cols>
  <sheetData>
    <row r="1" spans="1:4" ht="15">
      <c r="A1" s="5" t="s">
        <v>54</v>
      </c>
      <c r="B1" s="2"/>
      <c r="C1" s="2"/>
      <c r="D1" s="3"/>
    </row>
    <row r="2" spans="1:4" ht="15">
      <c r="A2" s="19" t="s">
        <v>47</v>
      </c>
      <c r="B2" s="22"/>
      <c r="C2" s="22"/>
      <c r="D2" s="23"/>
    </row>
    <row r="3" spans="1:4" ht="12.75">
      <c r="A3" s="1" t="s">
        <v>7</v>
      </c>
      <c r="B3" s="1" t="s">
        <v>2</v>
      </c>
      <c r="C3" s="1" t="s">
        <v>48</v>
      </c>
      <c r="D3" s="1" t="s">
        <v>14</v>
      </c>
    </row>
    <row r="4" spans="1:4" ht="45" customHeight="1">
      <c r="A4" s="15" t="s">
        <v>61</v>
      </c>
      <c r="B4" s="15" t="s">
        <v>56</v>
      </c>
      <c r="C4" s="14"/>
      <c r="D4" s="15"/>
    </row>
    <row r="5" spans="1:4" ht="45" customHeight="1">
      <c r="A5" s="15" t="s">
        <v>15</v>
      </c>
      <c r="B5" s="15" t="s">
        <v>71</v>
      </c>
      <c r="C5" s="14"/>
      <c r="D5" s="15"/>
    </row>
    <row r="6" spans="1:4" ht="45" customHeight="1">
      <c r="A6" s="15" t="s">
        <v>64</v>
      </c>
      <c r="B6" s="15" t="s">
        <v>53</v>
      </c>
      <c r="C6" s="14"/>
      <c r="D6" s="15"/>
    </row>
    <row r="7" spans="1:4" ht="45" customHeight="1">
      <c r="A7" s="15" t="s">
        <v>18</v>
      </c>
      <c r="B7" s="15" t="s">
        <v>16</v>
      </c>
      <c r="C7" s="14"/>
      <c r="D7" s="15"/>
    </row>
    <row r="8" spans="1:4" ht="45" customHeight="1">
      <c r="A8" s="15" t="s">
        <v>58</v>
      </c>
      <c r="B8" s="15" t="s">
        <v>53</v>
      </c>
      <c r="C8" s="14"/>
      <c r="D8" s="15"/>
    </row>
    <row r="9" spans="1:4" ht="45" customHeight="1">
      <c r="A9" s="15" t="s">
        <v>12</v>
      </c>
      <c r="B9" s="15" t="s">
        <v>13</v>
      </c>
      <c r="C9" s="14"/>
      <c r="D9" s="15"/>
    </row>
    <row r="10" spans="1:4" ht="45" customHeight="1">
      <c r="A10" s="15" t="s">
        <v>19</v>
      </c>
      <c r="B10" s="15" t="s">
        <v>20</v>
      </c>
      <c r="C10" s="14"/>
      <c r="D10" s="15"/>
    </row>
    <row r="11" spans="1:4" ht="45" customHeight="1">
      <c r="A11" s="15" t="s">
        <v>21</v>
      </c>
      <c r="B11" s="15" t="s">
        <v>22</v>
      </c>
      <c r="C11" s="14"/>
      <c r="D11" s="15"/>
    </row>
    <row r="12" spans="1:4" ht="45" customHeight="1">
      <c r="A12" s="15" t="s">
        <v>31</v>
      </c>
      <c r="B12" s="15" t="s">
        <v>32</v>
      </c>
      <c r="C12" s="14"/>
      <c r="D12" s="15"/>
    </row>
    <row r="13" spans="1:4" ht="45" customHeight="1">
      <c r="A13" s="15" t="s">
        <v>33</v>
      </c>
      <c r="B13" s="15" t="s">
        <v>32</v>
      </c>
      <c r="C13" s="14"/>
      <c r="D13" s="15"/>
    </row>
    <row r="14" spans="1:4" ht="45" customHeight="1">
      <c r="A14" s="15" t="s">
        <v>34</v>
      </c>
      <c r="B14" s="15" t="s">
        <v>35</v>
      </c>
      <c r="C14" s="14"/>
      <c r="D14" s="15"/>
    </row>
    <row r="15" spans="1:4" ht="45" customHeight="1">
      <c r="A15" s="15" t="s">
        <v>62</v>
      </c>
      <c r="B15" s="15" t="s">
        <v>63</v>
      </c>
      <c r="C15" s="14"/>
      <c r="D15" s="15"/>
    </row>
    <row r="16" ht="12.75">
      <c r="A16" s="11" t="s">
        <v>49</v>
      </c>
    </row>
    <row r="17" ht="12.75">
      <c r="A17" s="11" t="s">
        <v>50</v>
      </c>
    </row>
  </sheetData>
  <autoFilter ref="A3:D17"/>
  <mergeCells count="1">
    <mergeCell ref="A2:D2"/>
  </mergeCells>
  <conditionalFormatting sqref="C4:C15">
    <cfRule type="cellIs" priority="1" dxfId="0" operator="lessThanOrEqual" stopIfTrue="1">
      <formula>"C "</formula>
    </cfRule>
    <cfRule type="cellIs" priority="2" dxfId="1" operator="equal" stopIfTrue="1">
      <formula>"I"</formula>
    </cfRule>
  </conditionalFormatting>
  <conditionalFormatting sqref="A9:B9 D9">
    <cfRule type="expression" priority="3" dxfId="0" stopIfTrue="1">
      <formula>$C$9="C"</formula>
    </cfRule>
  </conditionalFormatting>
  <conditionalFormatting sqref="A4:B4 D4">
    <cfRule type="expression" priority="4" dxfId="0" stopIfTrue="1">
      <formula>$C$4="C"</formula>
    </cfRule>
  </conditionalFormatting>
  <conditionalFormatting sqref="D5 A5:B5">
    <cfRule type="expression" priority="5" dxfId="0" stopIfTrue="1">
      <formula>$C$5="C"</formula>
    </cfRule>
  </conditionalFormatting>
  <conditionalFormatting sqref="A7:B7 D7">
    <cfRule type="expression" priority="6" dxfId="0" stopIfTrue="1">
      <formula>$C$7="C"</formula>
    </cfRule>
  </conditionalFormatting>
  <conditionalFormatting sqref="A10:B10 D10">
    <cfRule type="expression" priority="7" dxfId="0" stopIfTrue="1">
      <formula>$C$10="C"</formula>
    </cfRule>
  </conditionalFormatting>
  <conditionalFormatting sqref="A11:B11 D11">
    <cfRule type="expression" priority="8" dxfId="0" stopIfTrue="1">
      <formula>$C$11="C"</formula>
    </cfRule>
  </conditionalFormatting>
  <conditionalFormatting sqref="A12:B12 D12">
    <cfRule type="expression" priority="9" dxfId="0" stopIfTrue="1">
      <formula>$C$12="C"</formula>
    </cfRule>
  </conditionalFormatting>
  <conditionalFormatting sqref="A13:B13 D13">
    <cfRule type="expression" priority="10" dxfId="0" stopIfTrue="1">
      <formula>$C$13="C"</formula>
    </cfRule>
  </conditionalFormatting>
  <conditionalFormatting sqref="D14 A14:B14">
    <cfRule type="expression" priority="11" dxfId="0" stopIfTrue="1">
      <formula>$C$14="C"</formula>
    </cfRule>
  </conditionalFormatting>
  <conditionalFormatting sqref="A6:B6 D6">
    <cfRule type="expression" priority="12" dxfId="0" stopIfTrue="1">
      <formula>$C$6="C"</formula>
    </cfRule>
  </conditionalFormatting>
  <conditionalFormatting sqref="D8 A8:B8">
    <cfRule type="expression" priority="13" dxfId="0" stopIfTrue="1">
      <formula>$C$8="C"</formula>
    </cfRule>
  </conditionalFormatting>
  <conditionalFormatting sqref="A15:B15 D15">
    <cfRule type="expression" priority="14" dxfId="0" stopIfTrue="1">
      <formula>$C$15="C"</formula>
    </cfRule>
  </conditionalFormatting>
  <printOptions/>
  <pageMargins left="0.3937007874015748" right="0.75" top="0.3937007874015748" bottom="1" header="0" footer="0"/>
  <pageSetup horizontalDpi="600" verticalDpi="600" orientation="portrait" paperSize="9" r:id="rId1"/>
  <headerFooter alignWithMargins="0">
    <oddHeader>&amp;CPágina &amp;P de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56"/>
  <sheetViews>
    <sheetView view="pageBreakPreview" zoomScaleSheetLayoutView="100" workbookViewId="0" topLeftCell="A1">
      <selection activeCell="D7" sqref="D7"/>
    </sheetView>
  </sheetViews>
  <sheetFormatPr defaultColWidth="11.421875" defaultRowHeight="12.75" outlineLevelCol="1"/>
  <cols>
    <col min="1" max="1" width="18.00390625" style="0" customWidth="1"/>
    <col min="2" max="2" width="36.28125" style="0" customWidth="1" outlineLevel="1"/>
    <col min="3" max="3" width="11.140625" style="0" customWidth="1" outlineLevel="1"/>
    <col min="4" max="4" width="74.28125" style="0" customWidth="1"/>
  </cols>
  <sheetData>
    <row r="1" spans="1:4" ht="15">
      <c r="A1" s="5" t="s">
        <v>54</v>
      </c>
      <c r="B1" s="2"/>
      <c r="C1" s="2"/>
      <c r="D1" s="3"/>
    </row>
    <row r="2" spans="1:4" ht="15">
      <c r="A2" s="19" t="s">
        <v>10</v>
      </c>
      <c r="B2" s="20"/>
      <c r="C2" s="20"/>
      <c r="D2" s="21"/>
    </row>
    <row r="3" spans="1:4" ht="12.75">
      <c r="A3" s="13" t="s">
        <v>7</v>
      </c>
      <c r="B3" s="13" t="s">
        <v>2</v>
      </c>
      <c r="C3" s="1" t="s">
        <v>48</v>
      </c>
      <c r="D3" s="13" t="s">
        <v>14</v>
      </c>
    </row>
    <row r="4" spans="1:4" ht="45" customHeight="1">
      <c r="A4" s="15" t="s">
        <v>8</v>
      </c>
      <c r="B4" s="15" t="s">
        <v>1</v>
      </c>
      <c r="C4" s="14"/>
      <c r="D4" s="15"/>
    </row>
    <row r="5" spans="1:4" ht="45" customHeight="1">
      <c r="A5" s="15" t="s">
        <v>4</v>
      </c>
      <c r="B5" s="15" t="s">
        <v>6</v>
      </c>
      <c r="C5" s="14"/>
      <c r="D5" s="15"/>
    </row>
    <row r="6" spans="1:4" ht="45" customHeight="1">
      <c r="A6" s="15" t="s">
        <v>39</v>
      </c>
      <c r="B6" s="15" t="s">
        <v>1</v>
      </c>
      <c r="C6" s="14"/>
      <c r="D6" s="15"/>
    </row>
    <row r="7" spans="1:4" ht="45" customHeight="1">
      <c r="A7" s="15" t="s">
        <v>40</v>
      </c>
      <c r="B7" s="15" t="s">
        <v>41</v>
      </c>
      <c r="C7" s="14"/>
      <c r="D7" s="15"/>
    </row>
    <row r="8" spans="1:4" ht="45" customHeight="1">
      <c r="A8" s="15" t="s">
        <v>38</v>
      </c>
      <c r="B8" s="15" t="s">
        <v>30</v>
      </c>
      <c r="C8" s="14"/>
      <c r="D8" s="15"/>
    </row>
    <row r="9" spans="1:4" ht="45" customHeight="1">
      <c r="A9" s="15" t="s">
        <v>28</v>
      </c>
      <c r="B9" s="15" t="s">
        <v>29</v>
      </c>
      <c r="C9" s="14"/>
      <c r="D9" s="15"/>
    </row>
    <row r="10" spans="1:4" ht="45" customHeight="1">
      <c r="A10" s="15" t="s">
        <v>23</v>
      </c>
      <c r="B10" s="15" t="s">
        <v>24</v>
      </c>
      <c r="C10" s="14"/>
      <c r="D10" s="15"/>
    </row>
    <row r="11" spans="1:4" ht="45" customHeight="1">
      <c r="A11" s="15" t="s">
        <v>25</v>
      </c>
      <c r="B11" s="15" t="s">
        <v>26</v>
      </c>
      <c r="C11" s="14"/>
      <c r="D11" s="15"/>
    </row>
    <row r="12" spans="1:4" ht="45" customHeight="1">
      <c r="A12" s="15" t="s">
        <v>19</v>
      </c>
      <c r="B12" s="15" t="s">
        <v>20</v>
      </c>
      <c r="C12" s="14"/>
      <c r="D12" s="15"/>
    </row>
    <row r="13" spans="1:4" ht="45" customHeight="1">
      <c r="A13" s="15" t="s">
        <v>15</v>
      </c>
      <c r="B13" s="15" t="s">
        <v>71</v>
      </c>
      <c r="C13" s="14"/>
      <c r="D13" s="15"/>
    </row>
    <row r="14" spans="1:4" ht="45" customHeight="1">
      <c r="A14" s="15" t="s">
        <v>57</v>
      </c>
      <c r="B14" s="15" t="s">
        <v>53</v>
      </c>
      <c r="C14" s="14"/>
      <c r="D14" s="15"/>
    </row>
    <row r="15" spans="1:3" s="7" customFormat="1" ht="12.75">
      <c r="A15" s="11" t="s">
        <v>49</v>
      </c>
      <c r="B15" s="6"/>
      <c r="C15" s="6"/>
    </row>
    <row r="16" spans="1:2" s="7" customFormat="1" ht="12.75">
      <c r="A16" s="11" t="s">
        <v>50</v>
      </c>
      <c r="B16" s="4"/>
    </row>
    <row r="17" spans="1:2" s="7" customFormat="1" ht="12.75">
      <c r="A17" s="4"/>
      <c r="B17" s="4"/>
    </row>
    <row r="18" spans="1:2" s="7" customFormat="1" ht="12.75">
      <c r="A18" s="8"/>
      <c r="B18" s="4"/>
    </row>
    <row r="19" spans="1:2" s="7" customFormat="1" ht="12.75">
      <c r="A19" s="8"/>
      <c r="B19" s="4"/>
    </row>
    <row r="20" spans="1:2" s="7" customFormat="1" ht="12.75">
      <c r="A20" s="8"/>
      <c r="B20" s="4"/>
    </row>
    <row r="21" spans="1:2" s="7" customFormat="1" ht="12.75">
      <c r="A21" s="8"/>
      <c r="B21" s="4"/>
    </row>
    <row r="22" spans="1:2" s="7" customFormat="1" ht="12.75">
      <c r="A22" s="8"/>
      <c r="B22" s="4"/>
    </row>
    <row r="23" spans="1:2" s="7" customFormat="1" ht="12.75">
      <c r="A23" s="8"/>
      <c r="B23" s="4"/>
    </row>
    <row r="24" spans="1:2" s="7" customFormat="1" ht="12.75">
      <c r="A24" s="8"/>
      <c r="B24" s="4"/>
    </row>
    <row r="25" spans="1:2" s="7" customFormat="1" ht="12.75">
      <c r="A25" s="4"/>
      <c r="B25" s="4"/>
    </row>
    <row r="26" spans="1:3" s="7" customFormat="1" ht="12.75">
      <c r="A26" s="6"/>
      <c r="B26" s="6"/>
      <c r="C26" s="6"/>
    </row>
    <row r="27" spans="1:2" s="7" customFormat="1" ht="12.75">
      <c r="A27" s="8"/>
      <c r="B27" s="4"/>
    </row>
    <row r="28" spans="1:2" s="7" customFormat="1" ht="12.75">
      <c r="A28" s="4"/>
      <c r="B28" s="4"/>
    </row>
    <row r="29" spans="1:2" s="7" customFormat="1" ht="12.75">
      <c r="A29" s="8"/>
      <c r="B29" s="4"/>
    </row>
    <row r="30" spans="1:2" s="7" customFormat="1" ht="12.75">
      <c r="A30" s="8"/>
      <c r="B30" s="4"/>
    </row>
    <row r="31" spans="1:2" s="7" customFormat="1" ht="12.75">
      <c r="A31" s="8"/>
      <c r="B31" s="4"/>
    </row>
    <row r="32" spans="1:2" s="7" customFormat="1" ht="12.75">
      <c r="A32" s="8"/>
      <c r="B32" s="4"/>
    </row>
    <row r="33" spans="1:2" s="7" customFormat="1" ht="12.75">
      <c r="A33" s="8"/>
      <c r="B33" s="4"/>
    </row>
    <row r="34" spans="1:2" s="7" customFormat="1" ht="12.75">
      <c r="A34" s="8"/>
      <c r="B34" s="4"/>
    </row>
    <row r="35" spans="1:2" s="7" customFormat="1" ht="12.75">
      <c r="A35" s="8"/>
      <c r="B35" s="4"/>
    </row>
    <row r="36" spans="1:2" s="7" customFormat="1" ht="12.75">
      <c r="A36" s="4"/>
      <c r="B36" s="4"/>
    </row>
    <row r="37" spans="1:3" s="7" customFormat="1" ht="12.75">
      <c r="A37" s="6"/>
      <c r="B37" s="6"/>
      <c r="C37" s="6"/>
    </row>
    <row r="38" spans="1:2" s="7" customFormat="1" ht="12.75">
      <c r="A38" s="8"/>
      <c r="B38" s="4"/>
    </row>
    <row r="39" spans="1:2" s="7" customFormat="1" ht="12.75">
      <c r="A39" s="4"/>
      <c r="B39" s="4"/>
    </row>
    <row r="40" spans="1:2" s="7" customFormat="1" ht="12.75">
      <c r="A40" s="8"/>
      <c r="B40" s="4"/>
    </row>
    <row r="41" spans="1:2" s="7" customFormat="1" ht="12.75">
      <c r="A41" s="8"/>
      <c r="B41" s="4"/>
    </row>
    <row r="42" spans="1:2" s="7" customFormat="1" ht="12.75">
      <c r="A42" s="8"/>
      <c r="B42" s="4"/>
    </row>
    <row r="43" spans="1:2" s="7" customFormat="1" ht="12.75">
      <c r="A43" s="8"/>
      <c r="B43" s="4"/>
    </row>
    <row r="44" spans="1:2" s="7" customFormat="1" ht="12.75">
      <c r="A44" s="8"/>
      <c r="B44" s="4"/>
    </row>
    <row r="45" spans="1:2" s="7" customFormat="1" ht="12.75">
      <c r="A45" s="8"/>
      <c r="B45" s="4"/>
    </row>
    <row r="46" spans="1:2" s="7" customFormat="1" ht="12.75">
      <c r="A46" s="8"/>
      <c r="B46" s="4"/>
    </row>
    <row r="47" spans="1:2" s="7" customFormat="1" ht="12.75">
      <c r="A47" s="4"/>
      <c r="B47" s="4"/>
    </row>
    <row r="48" spans="1:3" s="7" customFormat="1" ht="12.75">
      <c r="A48" s="6"/>
      <c r="B48" s="6"/>
      <c r="C48" s="6"/>
    </row>
    <row r="49" spans="1:2" s="7" customFormat="1" ht="12.75">
      <c r="A49" s="4"/>
      <c r="B49" s="4"/>
    </row>
    <row r="50" spans="1:2" s="7" customFormat="1" ht="12.75">
      <c r="A50" s="8"/>
      <c r="B50" s="4"/>
    </row>
    <row r="51" spans="1:2" s="7" customFormat="1" ht="12.75">
      <c r="A51" s="8"/>
      <c r="B51" s="4"/>
    </row>
    <row r="52" spans="1:2" s="7" customFormat="1" ht="12.75">
      <c r="A52" s="8"/>
      <c r="B52" s="4"/>
    </row>
    <row r="53" spans="1:2" s="7" customFormat="1" ht="12.75">
      <c r="A53" s="8"/>
      <c r="B53" s="4"/>
    </row>
    <row r="54" spans="1:2" s="7" customFormat="1" ht="12.75">
      <c r="A54" s="8"/>
      <c r="B54" s="4"/>
    </row>
    <row r="55" spans="1:2" s="7" customFormat="1" ht="12.75">
      <c r="A55" s="8"/>
      <c r="B55" s="4"/>
    </row>
    <row r="56" spans="1:2" s="7" customFormat="1" ht="12.75">
      <c r="A56" s="4"/>
      <c r="B56" s="4"/>
    </row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  <row r="193" s="7" customFormat="1" ht="12.75"/>
    <row r="194" s="7" customFormat="1" ht="12.75"/>
    <row r="195" s="7" customFormat="1" ht="12.75"/>
    <row r="196" s="7" customFormat="1" ht="12.75"/>
    <row r="197" s="7" customFormat="1" ht="12.75"/>
    <row r="198" s="7" customFormat="1" ht="12.75"/>
    <row r="199" s="7" customFormat="1" ht="12.75"/>
    <row r="200" s="7" customFormat="1" ht="12.75"/>
    <row r="201" s="7" customFormat="1" ht="12.75"/>
    <row r="202" s="7" customFormat="1" ht="12.75"/>
    <row r="203" s="7" customFormat="1" ht="12.75"/>
    <row r="204" s="7" customFormat="1" ht="12.75"/>
    <row r="205" s="7" customFormat="1" ht="12.75"/>
    <row r="206" s="7" customFormat="1" ht="12.75"/>
    <row r="207" s="7" customFormat="1" ht="12.75"/>
    <row r="208" s="7" customFormat="1" ht="12.75"/>
    <row r="209" s="7" customFormat="1" ht="12.75"/>
    <row r="210" s="7" customFormat="1" ht="12.75"/>
    <row r="211" s="7" customFormat="1" ht="12.75"/>
    <row r="212" s="7" customFormat="1" ht="12.75"/>
    <row r="213" s="7" customFormat="1" ht="12.75"/>
    <row r="214" s="7" customFormat="1" ht="12.75"/>
    <row r="215" s="7" customFormat="1" ht="12.75"/>
    <row r="216" s="7" customFormat="1" ht="12.75"/>
    <row r="217" s="7" customFormat="1" ht="12.75"/>
    <row r="218" s="7" customFormat="1" ht="12.75"/>
    <row r="219" s="7" customFormat="1" ht="12.75"/>
    <row r="220" s="7" customFormat="1" ht="12.75"/>
    <row r="221" s="7" customFormat="1" ht="12.75"/>
    <row r="222" s="7" customFormat="1" ht="12.75"/>
    <row r="223" s="7" customFormat="1" ht="12.75"/>
    <row r="224" s="7" customFormat="1" ht="12.75"/>
    <row r="225" s="7" customFormat="1" ht="12.75"/>
    <row r="226" s="7" customFormat="1" ht="12.75"/>
    <row r="227" s="7" customFormat="1" ht="12.75"/>
    <row r="228" s="7" customFormat="1" ht="12.75"/>
    <row r="229" s="7" customFormat="1" ht="12.75"/>
    <row r="230" s="7" customFormat="1" ht="12.75"/>
    <row r="231" s="7" customFormat="1" ht="12.75"/>
    <row r="232" s="7" customFormat="1" ht="12.75"/>
    <row r="233" s="7" customFormat="1" ht="12.75"/>
    <row r="234" s="7" customFormat="1" ht="12.75"/>
    <row r="235" s="7" customFormat="1" ht="12.75"/>
    <row r="236" s="7" customFormat="1" ht="12.75"/>
    <row r="237" s="7" customFormat="1" ht="12.75"/>
    <row r="238" s="7" customFormat="1" ht="12.75"/>
    <row r="239" s="7" customFormat="1" ht="12.75"/>
    <row r="240" s="7" customFormat="1" ht="12.75"/>
    <row r="241" s="7" customFormat="1" ht="12.75"/>
    <row r="242" s="7" customFormat="1" ht="12.75"/>
    <row r="243" s="7" customFormat="1" ht="12.75"/>
    <row r="244" s="7" customFormat="1" ht="12.75"/>
    <row r="245" s="7" customFormat="1" ht="12.75"/>
    <row r="246" s="7" customFormat="1" ht="12.75"/>
    <row r="247" s="7" customFormat="1" ht="12.75"/>
    <row r="248" s="7" customFormat="1" ht="12.75"/>
    <row r="249" s="7" customFormat="1" ht="12.75"/>
    <row r="250" s="7" customFormat="1" ht="12.75"/>
    <row r="251" s="7" customFormat="1" ht="12.75"/>
    <row r="252" s="7" customFormat="1" ht="12.75"/>
    <row r="253" s="7" customFormat="1" ht="12.75"/>
    <row r="254" s="7" customFormat="1" ht="12.75"/>
    <row r="255" s="7" customFormat="1" ht="12.75"/>
    <row r="256" s="7" customFormat="1" ht="12.75"/>
    <row r="257" s="7" customFormat="1" ht="12.75"/>
    <row r="258" s="7" customFormat="1" ht="12.75"/>
    <row r="259" s="7" customFormat="1" ht="12.75"/>
    <row r="260" s="7" customFormat="1" ht="12.75"/>
    <row r="261" s="7" customFormat="1" ht="12.75"/>
    <row r="262" s="7" customFormat="1" ht="12.75"/>
    <row r="263" s="7" customFormat="1" ht="12.75"/>
    <row r="264" s="7" customFormat="1" ht="12.75"/>
    <row r="265" s="7" customFormat="1" ht="12.75"/>
    <row r="266" s="7" customFormat="1" ht="12.75"/>
    <row r="267" s="7" customFormat="1" ht="12.75"/>
    <row r="268" s="7" customFormat="1" ht="12.75"/>
    <row r="269" s="7" customFormat="1" ht="12.75"/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="7" customFormat="1" ht="12.75"/>
    <row r="308" s="7" customFormat="1" ht="12.75"/>
    <row r="309" s="7" customFormat="1" ht="12.75"/>
    <row r="310" s="7" customFormat="1" ht="12.75"/>
    <row r="311" s="7" customFormat="1" ht="12.75"/>
    <row r="312" s="7" customFormat="1" ht="12.75"/>
    <row r="313" s="7" customFormat="1" ht="12.75"/>
    <row r="314" s="7" customFormat="1" ht="12.75"/>
    <row r="315" s="7" customFormat="1" ht="12.75"/>
    <row r="316" s="7" customFormat="1" ht="12.75"/>
    <row r="317" s="7" customFormat="1" ht="12.75"/>
    <row r="318" s="7" customFormat="1" ht="12.75"/>
    <row r="319" s="7" customFormat="1" ht="12.75"/>
    <row r="320" s="7" customFormat="1" ht="12.75"/>
    <row r="321" s="7" customFormat="1" ht="12.75"/>
    <row r="322" s="7" customFormat="1" ht="12.75"/>
    <row r="323" s="7" customFormat="1" ht="12.75"/>
    <row r="324" s="7" customFormat="1" ht="12.75"/>
    <row r="325" s="7" customFormat="1" ht="12.75"/>
    <row r="326" s="7" customFormat="1" ht="12.75"/>
    <row r="327" s="7" customFormat="1" ht="12.75"/>
    <row r="328" s="7" customFormat="1" ht="12.75"/>
    <row r="329" s="7" customFormat="1" ht="12.75"/>
    <row r="330" s="7" customFormat="1" ht="12.75"/>
    <row r="331" s="7" customFormat="1" ht="12.75"/>
    <row r="332" s="7" customFormat="1" ht="12.75"/>
    <row r="333" s="7" customFormat="1" ht="12.75"/>
    <row r="334" s="7" customFormat="1" ht="12.75"/>
    <row r="335" s="7" customFormat="1" ht="12.75"/>
    <row r="336" s="7" customFormat="1" ht="12.75"/>
    <row r="337" s="7" customFormat="1" ht="12.75"/>
    <row r="338" s="7" customFormat="1" ht="12.75"/>
    <row r="339" s="7" customFormat="1" ht="12.75"/>
    <row r="340" s="7" customFormat="1" ht="12.75"/>
    <row r="341" s="7" customFormat="1" ht="12.75"/>
    <row r="342" s="7" customFormat="1" ht="12.75"/>
    <row r="343" s="7" customFormat="1" ht="12.75"/>
    <row r="344" s="7" customFormat="1" ht="12.75"/>
    <row r="345" s="7" customFormat="1" ht="12.75"/>
    <row r="346" s="7" customFormat="1" ht="12.75"/>
    <row r="347" s="7" customFormat="1" ht="12.75"/>
    <row r="348" s="7" customFormat="1" ht="12.75"/>
    <row r="349" s="7" customFormat="1" ht="12.75"/>
    <row r="350" s="7" customFormat="1" ht="12.75"/>
    <row r="351" s="7" customFormat="1" ht="12.75"/>
    <row r="352" s="7" customFormat="1" ht="12.75"/>
    <row r="353" s="7" customFormat="1" ht="12.75"/>
    <row r="354" s="7" customFormat="1" ht="12.75"/>
    <row r="355" s="7" customFormat="1" ht="12.75"/>
    <row r="356" s="7" customFormat="1" ht="12.75"/>
    <row r="357" s="7" customFormat="1" ht="12.75"/>
    <row r="358" s="7" customFormat="1" ht="12.75"/>
    <row r="359" s="7" customFormat="1" ht="12.75"/>
    <row r="360" s="7" customFormat="1" ht="12.75"/>
    <row r="361" s="7" customFormat="1" ht="12.75"/>
    <row r="362" s="7" customFormat="1" ht="12.75"/>
    <row r="363" s="7" customFormat="1" ht="12.75"/>
    <row r="364" s="7" customFormat="1" ht="12.75"/>
    <row r="365" s="7" customFormat="1" ht="12.75"/>
    <row r="366" s="7" customFormat="1" ht="12.75"/>
    <row r="367" s="7" customFormat="1" ht="12.75"/>
    <row r="368" s="7" customFormat="1" ht="12.75"/>
    <row r="369" s="7" customFormat="1" ht="12.75"/>
    <row r="370" s="7" customFormat="1" ht="12.75"/>
    <row r="371" s="7" customFormat="1" ht="12.75"/>
    <row r="372" s="7" customFormat="1" ht="12.75"/>
    <row r="373" s="7" customFormat="1" ht="12.75"/>
    <row r="374" s="7" customFormat="1" ht="12.75"/>
    <row r="375" s="7" customFormat="1" ht="12.75"/>
    <row r="376" s="7" customFormat="1" ht="12.75"/>
    <row r="377" s="7" customFormat="1" ht="12.75"/>
    <row r="378" s="7" customFormat="1" ht="12.75"/>
    <row r="379" s="7" customFormat="1" ht="12.75"/>
    <row r="380" s="7" customFormat="1" ht="12.75"/>
    <row r="381" s="7" customFormat="1" ht="12.75"/>
    <row r="382" s="7" customFormat="1" ht="12.75"/>
    <row r="383" s="7" customFormat="1" ht="12.75"/>
    <row r="384" s="7" customFormat="1" ht="12.75"/>
    <row r="385" s="7" customFormat="1" ht="12.75"/>
    <row r="386" s="7" customFormat="1" ht="12.75"/>
    <row r="387" s="7" customFormat="1" ht="12.75"/>
    <row r="388" s="7" customFormat="1" ht="12.75"/>
    <row r="389" s="7" customFormat="1" ht="12.75"/>
    <row r="390" s="7" customFormat="1" ht="12.75"/>
    <row r="391" s="7" customFormat="1" ht="12.75"/>
    <row r="392" s="7" customFormat="1" ht="12.75"/>
    <row r="393" s="7" customFormat="1" ht="12.75"/>
    <row r="394" s="7" customFormat="1" ht="12.75"/>
    <row r="395" s="7" customFormat="1" ht="12.75"/>
    <row r="396" s="7" customFormat="1" ht="12.75"/>
    <row r="397" s="7" customFormat="1" ht="12.75"/>
    <row r="398" s="7" customFormat="1" ht="12.75"/>
    <row r="399" s="7" customFormat="1" ht="12.75"/>
    <row r="400" s="7" customFormat="1" ht="12.75"/>
    <row r="401" s="7" customFormat="1" ht="12.75"/>
    <row r="402" s="7" customFormat="1" ht="12.75"/>
    <row r="403" s="7" customFormat="1" ht="12.75"/>
    <row r="404" s="7" customFormat="1" ht="12.75"/>
    <row r="405" s="7" customFormat="1" ht="12.75"/>
    <row r="406" s="7" customFormat="1" ht="12.75"/>
    <row r="407" s="7" customFormat="1" ht="12.75"/>
    <row r="408" s="7" customFormat="1" ht="12.75"/>
    <row r="409" s="7" customFormat="1" ht="12.75"/>
    <row r="410" s="7" customFormat="1" ht="12.75"/>
    <row r="411" s="7" customFormat="1" ht="12.75"/>
    <row r="412" s="7" customFormat="1" ht="12.75"/>
    <row r="413" s="7" customFormat="1" ht="12.75"/>
    <row r="414" s="7" customFormat="1" ht="12.75"/>
    <row r="415" s="7" customFormat="1" ht="12.75"/>
    <row r="416" s="7" customFormat="1" ht="12.75"/>
    <row r="417" s="7" customFormat="1" ht="12.75"/>
    <row r="418" s="7" customFormat="1" ht="12.75"/>
    <row r="419" s="7" customFormat="1" ht="12.75"/>
    <row r="420" s="7" customFormat="1" ht="12.75"/>
    <row r="421" s="7" customFormat="1" ht="12.75"/>
    <row r="422" s="7" customFormat="1" ht="12.75"/>
    <row r="423" s="7" customFormat="1" ht="12.75"/>
    <row r="424" s="7" customFormat="1" ht="12.75"/>
    <row r="425" s="7" customFormat="1" ht="12.75"/>
    <row r="426" s="7" customFormat="1" ht="12.75"/>
    <row r="427" s="7" customFormat="1" ht="12.75"/>
    <row r="428" s="7" customFormat="1" ht="12.75"/>
    <row r="429" s="7" customFormat="1" ht="12.75"/>
    <row r="430" s="7" customFormat="1" ht="12.75"/>
    <row r="431" s="7" customFormat="1" ht="12.75"/>
    <row r="432" s="7" customFormat="1" ht="12.75"/>
    <row r="433" s="7" customFormat="1" ht="12.75"/>
    <row r="434" s="7" customFormat="1" ht="12.75"/>
    <row r="435" s="7" customFormat="1" ht="12.75"/>
    <row r="436" s="7" customFormat="1" ht="12.75"/>
    <row r="437" s="7" customFormat="1" ht="12.75"/>
    <row r="438" s="7" customFormat="1" ht="12.75"/>
    <row r="439" s="7" customFormat="1" ht="12.75"/>
    <row r="440" s="7" customFormat="1" ht="12.75"/>
    <row r="441" s="7" customFormat="1" ht="12.75"/>
    <row r="442" s="7" customFormat="1" ht="12.75"/>
    <row r="443" s="7" customFormat="1" ht="12.75"/>
    <row r="444" s="7" customFormat="1" ht="12.75"/>
    <row r="445" s="7" customFormat="1" ht="12.75"/>
    <row r="446" s="7" customFormat="1" ht="12.75"/>
    <row r="447" s="7" customFormat="1" ht="12.75"/>
    <row r="448" s="7" customFormat="1" ht="12.75"/>
    <row r="449" s="7" customFormat="1" ht="12.75"/>
    <row r="450" s="7" customFormat="1" ht="12.75"/>
    <row r="451" s="7" customFormat="1" ht="12.75"/>
    <row r="452" s="7" customFormat="1" ht="12.75"/>
    <row r="453" s="7" customFormat="1" ht="12.75"/>
    <row r="454" s="7" customFormat="1" ht="12.75"/>
    <row r="455" s="7" customFormat="1" ht="12.75"/>
    <row r="456" s="7" customFormat="1" ht="12.75"/>
    <row r="457" s="7" customFormat="1" ht="12.75"/>
    <row r="458" s="7" customFormat="1" ht="12.75"/>
    <row r="459" s="7" customFormat="1" ht="12.75"/>
    <row r="460" s="7" customFormat="1" ht="12.75"/>
    <row r="461" s="7" customFormat="1" ht="12.75"/>
    <row r="462" s="7" customFormat="1" ht="12.75"/>
    <row r="463" s="7" customFormat="1" ht="12.75"/>
    <row r="464" s="7" customFormat="1" ht="12.75"/>
    <row r="465" s="7" customFormat="1" ht="12.75"/>
    <row r="466" s="7" customFormat="1" ht="12.75"/>
    <row r="467" s="7" customFormat="1" ht="12.75"/>
    <row r="468" s="7" customFormat="1" ht="12.75"/>
    <row r="469" s="7" customFormat="1" ht="12.75"/>
    <row r="470" s="7" customFormat="1" ht="12.75"/>
    <row r="471" s="7" customFormat="1" ht="12.75"/>
    <row r="472" s="7" customFormat="1" ht="12.75"/>
    <row r="473" s="7" customFormat="1" ht="12.75"/>
    <row r="474" s="7" customFormat="1" ht="12.75"/>
    <row r="475" s="7" customFormat="1" ht="12.75"/>
    <row r="476" s="7" customFormat="1" ht="12.75"/>
    <row r="477" s="7" customFormat="1" ht="12.75"/>
    <row r="478" s="7" customFormat="1" ht="12.75"/>
    <row r="479" s="7" customFormat="1" ht="12.75"/>
    <row r="480" s="7" customFormat="1" ht="12.75"/>
    <row r="481" s="7" customFormat="1" ht="12.75"/>
    <row r="482" s="7" customFormat="1" ht="12.75"/>
    <row r="483" s="7" customFormat="1" ht="12.75"/>
    <row r="484" s="7" customFormat="1" ht="12.75"/>
    <row r="485" s="7" customFormat="1" ht="12.75"/>
    <row r="486" s="7" customFormat="1" ht="12.75"/>
    <row r="487" s="7" customFormat="1" ht="12.75"/>
    <row r="488" s="7" customFormat="1" ht="12.75"/>
    <row r="489" s="7" customFormat="1" ht="12.75"/>
    <row r="490" s="7" customFormat="1" ht="12.75"/>
    <row r="491" s="7" customFormat="1" ht="12.75"/>
    <row r="492" s="7" customFormat="1" ht="12.75"/>
    <row r="493" s="7" customFormat="1" ht="12.75"/>
    <row r="494" s="7" customFormat="1" ht="12.75"/>
    <row r="495" s="7" customFormat="1" ht="12.75"/>
    <row r="496" s="7" customFormat="1" ht="12.75"/>
    <row r="497" s="7" customFormat="1" ht="12.75"/>
    <row r="498" s="7" customFormat="1" ht="12.75"/>
    <row r="499" s="7" customFormat="1" ht="12.75"/>
    <row r="500" s="7" customFormat="1" ht="12.75"/>
    <row r="501" s="7" customFormat="1" ht="12.75"/>
    <row r="502" s="7" customFormat="1" ht="12.75"/>
    <row r="503" s="7" customFormat="1" ht="12.75"/>
    <row r="504" s="7" customFormat="1" ht="12.75"/>
    <row r="505" s="7" customFormat="1" ht="12.75"/>
    <row r="506" s="7" customFormat="1" ht="12.75"/>
    <row r="507" s="7" customFormat="1" ht="12.75"/>
    <row r="508" s="7" customFormat="1" ht="12.75"/>
    <row r="509" s="7" customFormat="1" ht="12.75"/>
    <row r="510" s="7" customFormat="1" ht="12.75"/>
    <row r="511" s="7" customFormat="1" ht="12.75"/>
    <row r="512" s="7" customFormat="1" ht="12.75"/>
    <row r="513" s="7" customFormat="1" ht="12.75"/>
    <row r="514" s="7" customFormat="1" ht="12.75"/>
    <row r="515" s="7" customFormat="1" ht="12.75"/>
    <row r="516" s="7" customFormat="1" ht="12.75"/>
    <row r="517" s="7" customFormat="1" ht="12.75"/>
    <row r="518" s="7" customFormat="1" ht="12.75"/>
    <row r="519" s="7" customFormat="1" ht="12.75"/>
    <row r="520" s="7" customFormat="1" ht="12.75"/>
    <row r="521" s="7" customFormat="1" ht="12.75"/>
    <row r="522" s="7" customFormat="1" ht="12.75"/>
    <row r="523" s="7" customFormat="1" ht="12.75"/>
    <row r="524" s="7" customFormat="1" ht="12.75"/>
    <row r="525" s="7" customFormat="1" ht="12.75"/>
    <row r="526" s="7" customFormat="1" ht="12.75"/>
    <row r="527" s="7" customFormat="1" ht="12.75"/>
    <row r="528" s="7" customFormat="1" ht="12.75"/>
    <row r="529" s="7" customFormat="1" ht="12.75"/>
    <row r="530" s="7" customFormat="1" ht="12.75"/>
    <row r="531" s="7" customFormat="1" ht="12.75"/>
    <row r="532" s="7" customFormat="1" ht="12.75"/>
    <row r="533" s="7" customFormat="1" ht="12.75"/>
    <row r="534" s="7" customFormat="1" ht="12.75"/>
    <row r="535" s="7" customFormat="1" ht="12.75"/>
    <row r="536" s="7" customFormat="1" ht="12.75"/>
    <row r="537" s="7" customFormat="1" ht="12.75"/>
    <row r="538" s="7" customFormat="1" ht="12.75"/>
    <row r="539" s="7" customFormat="1" ht="12.75"/>
    <row r="540" s="7" customFormat="1" ht="12.75"/>
    <row r="541" s="7" customFormat="1" ht="12.75"/>
    <row r="542" s="7" customFormat="1" ht="12.75"/>
    <row r="543" s="7" customFormat="1" ht="12.75"/>
    <row r="544" s="7" customFormat="1" ht="12.75"/>
    <row r="545" s="7" customFormat="1" ht="12.75"/>
    <row r="546" s="7" customFormat="1" ht="12.75"/>
    <row r="547" s="7" customFormat="1" ht="12.75"/>
    <row r="548" s="7" customFormat="1" ht="12.75"/>
    <row r="549" s="7" customFormat="1" ht="12.75"/>
    <row r="550" s="7" customFormat="1" ht="12.75"/>
    <row r="551" s="7" customFormat="1" ht="12.75"/>
    <row r="552" s="7" customFormat="1" ht="12.75"/>
    <row r="553" s="7" customFormat="1" ht="12.75"/>
    <row r="554" s="7" customFormat="1" ht="12.75"/>
    <row r="555" s="7" customFormat="1" ht="12.75"/>
    <row r="556" s="7" customFormat="1" ht="12.75"/>
    <row r="557" s="7" customFormat="1" ht="12.75"/>
    <row r="558" s="7" customFormat="1" ht="12.75"/>
    <row r="559" s="7" customFormat="1" ht="12.75"/>
    <row r="560" s="7" customFormat="1" ht="12.75"/>
    <row r="561" s="7" customFormat="1" ht="12.75"/>
    <row r="562" s="7" customFormat="1" ht="12.75"/>
    <row r="563" s="7" customFormat="1" ht="12.75"/>
    <row r="564" s="7" customFormat="1" ht="12.75"/>
    <row r="565" s="7" customFormat="1" ht="12.75"/>
    <row r="566" s="7" customFormat="1" ht="12.75"/>
    <row r="567" s="7" customFormat="1" ht="12.75"/>
    <row r="568" s="7" customFormat="1" ht="12.75"/>
    <row r="569" s="7" customFormat="1" ht="12.75"/>
    <row r="570" s="7" customFormat="1" ht="12.75"/>
    <row r="571" s="7" customFormat="1" ht="12.75"/>
    <row r="572" s="7" customFormat="1" ht="12.75"/>
    <row r="573" s="7" customFormat="1" ht="12.75"/>
    <row r="574" s="7" customFormat="1" ht="12.75"/>
    <row r="575" s="7" customFormat="1" ht="12.75"/>
    <row r="576" s="7" customFormat="1" ht="12.75"/>
    <row r="577" s="7" customFormat="1" ht="12.75"/>
    <row r="578" s="7" customFormat="1" ht="12.75"/>
    <row r="579" s="7" customFormat="1" ht="12.75"/>
    <row r="580" s="7" customFormat="1" ht="12.75"/>
    <row r="581" s="7" customFormat="1" ht="12.75"/>
    <row r="582" s="7" customFormat="1" ht="12.75"/>
    <row r="583" s="7" customFormat="1" ht="12.75"/>
    <row r="584" s="7" customFormat="1" ht="12.75"/>
    <row r="585" s="7" customFormat="1" ht="12.75"/>
    <row r="586" s="7" customFormat="1" ht="12.75"/>
    <row r="587" s="7" customFormat="1" ht="12.75"/>
    <row r="588" s="7" customFormat="1" ht="12.75"/>
    <row r="589" s="7" customFormat="1" ht="12.75"/>
    <row r="590" s="7" customFormat="1" ht="12.75"/>
    <row r="591" s="7" customFormat="1" ht="12.75"/>
    <row r="592" s="7" customFormat="1" ht="12.75"/>
    <row r="593" s="7" customFormat="1" ht="12.75"/>
    <row r="594" s="7" customFormat="1" ht="12.75"/>
    <row r="595" s="7" customFormat="1" ht="12.75"/>
    <row r="596" s="7" customFormat="1" ht="12.75"/>
    <row r="597" s="7" customFormat="1" ht="12.75"/>
    <row r="598" s="7" customFormat="1" ht="12.75"/>
    <row r="599" s="7" customFormat="1" ht="12.75"/>
    <row r="600" s="7" customFormat="1" ht="12.75"/>
    <row r="601" s="7" customFormat="1" ht="12.75"/>
    <row r="602" s="7" customFormat="1" ht="12.75"/>
    <row r="603" s="7" customFormat="1" ht="12.75"/>
    <row r="604" s="7" customFormat="1" ht="12.75"/>
    <row r="605" s="7" customFormat="1" ht="12.75"/>
    <row r="606" s="7" customFormat="1" ht="12.75"/>
    <row r="607" s="7" customFormat="1" ht="12.75"/>
    <row r="608" s="7" customFormat="1" ht="12.75"/>
    <row r="609" s="7" customFormat="1" ht="12.75"/>
    <row r="610" s="7" customFormat="1" ht="12.75"/>
    <row r="611" s="7" customFormat="1" ht="12.75"/>
    <row r="612" s="7" customFormat="1" ht="12.75"/>
    <row r="613" s="7" customFormat="1" ht="12.75"/>
    <row r="614" s="7" customFormat="1" ht="12.75"/>
    <row r="615" s="7" customFormat="1" ht="12.75"/>
    <row r="616" s="7" customFormat="1" ht="12.75"/>
    <row r="617" s="7" customFormat="1" ht="12.75"/>
    <row r="618" s="7" customFormat="1" ht="12.75"/>
    <row r="619" s="7" customFormat="1" ht="12.75"/>
    <row r="620" s="7" customFormat="1" ht="12.75"/>
    <row r="621" s="7" customFormat="1" ht="12.75"/>
    <row r="622" s="7" customFormat="1" ht="12.75"/>
    <row r="623" s="7" customFormat="1" ht="12.75"/>
    <row r="624" s="7" customFormat="1" ht="12.75"/>
    <row r="625" s="7" customFormat="1" ht="12.75"/>
    <row r="626" s="7" customFormat="1" ht="12.75"/>
    <row r="627" s="7" customFormat="1" ht="12.75"/>
    <row r="628" s="7" customFormat="1" ht="12.75"/>
    <row r="629" s="7" customFormat="1" ht="12.75"/>
    <row r="630" s="7" customFormat="1" ht="12.75"/>
    <row r="631" s="7" customFormat="1" ht="12.75"/>
    <row r="632" s="7" customFormat="1" ht="12.75"/>
    <row r="633" s="7" customFormat="1" ht="12.75"/>
    <row r="634" s="7" customFormat="1" ht="12.75"/>
    <row r="635" s="7" customFormat="1" ht="12.75"/>
    <row r="636" s="7" customFormat="1" ht="12.75"/>
    <row r="637" s="7" customFormat="1" ht="12.75"/>
    <row r="638" s="7" customFormat="1" ht="12.75"/>
    <row r="639" s="7" customFormat="1" ht="12.75"/>
    <row r="640" s="7" customFormat="1" ht="12.75"/>
    <row r="641" s="7" customFormat="1" ht="12.75"/>
    <row r="642" s="7" customFormat="1" ht="12.75"/>
    <row r="643" s="7" customFormat="1" ht="12.75"/>
    <row r="644" s="7" customFormat="1" ht="12.75"/>
    <row r="645" s="7" customFormat="1" ht="12.75"/>
    <row r="646" s="7" customFormat="1" ht="12.75"/>
    <row r="647" s="7" customFormat="1" ht="12.75"/>
    <row r="648" s="7" customFormat="1" ht="12.75"/>
    <row r="649" s="7" customFormat="1" ht="12.75"/>
    <row r="650" s="7" customFormat="1" ht="12.75"/>
    <row r="651" s="7" customFormat="1" ht="12.75"/>
    <row r="652" s="7" customFormat="1" ht="12.75"/>
    <row r="653" s="7" customFormat="1" ht="12.75"/>
    <row r="654" s="7" customFormat="1" ht="12.75"/>
    <row r="655" s="7" customFormat="1" ht="12.75"/>
    <row r="656" s="7" customFormat="1" ht="12.75"/>
    <row r="657" s="7" customFormat="1" ht="12.75"/>
    <row r="658" s="7" customFormat="1" ht="12.75"/>
    <row r="659" s="7" customFormat="1" ht="12.75"/>
    <row r="660" s="7" customFormat="1" ht="12.75"/>
    <row r="661" s="7" customFormat="1" ht="12.75"/>
    <row r="662" s="7" customFormat="1" ht="12.75"/>
    <row r="663" s="7" customFormat="1" ht="12.75"/>
    <row r="664" s="7" customFormat="1" ht="12.75"/>
    <row r="665" s="7" customFormat="1" ht="12.75"/>
    <row r="666" s="7" customFormat="1" ht="12.75"/>
    <row r="667" s="7" customFormat="1" ht="12.75"/>
    <row r="668" s="7" customFormat="1" ht="12.75"/>
    <row r="669" s="7" customFormat="1" ht="12.75"/>
    <row r="670" s="7" customFormat="1" ht="12.75"/>
    <row r="671" s="7" customFormat="1" ht="12.75"/>
    <row r="672" s="7" customFormat="1" ht="12.75"/>
    <row r="673" s="7" customFormat="1" ht="12.75"/>
    <row r="674" s="7" customFormat="1" ht="12.75"/>
    <row r="675" s="7" customFormat="1" ht="12.75"/>
    <row r="676" s="7" customFormat="1" ht="12.75"/>
    <row r="677" s="7" customFormat="1" ht="12.75"/>
    <row r="678" s="7" customFormat="1" ht="12.75"/>
    <row r="679" s="7" customFormat="1" ht="12.75"/>
    <row r="680" s="7" customFormat="1" ht="12.75"/>
    <row r="681" s="7" customFormat="1" ht="12.75"/>
    <row r="682" s="7" customFormat="1" ht="12.75"/>
    <row r="683" s="7" customFormat="1" ht="12.75"/>
    <row r="684" s="7" customFormat="1" ht="12.75"/>
    <row r="685" s="7" customFormat="1" ht="12.75"/>
    <row r="686" s="7" customFormat="1" ht="12.75"/>
    <row r="687" s="7" customFormat="1" ht="12.75"/>
    <row r="688" s="7" customFormat="1" ht="12.75"/>
    <row r="689" s="7" customFormat="1" ht="12.75"/>
    <row r="690" s="7" customFormat="1" ht="12.75"/>
    <row r="691" s="7" customFormat="1" ht="12.75"/>
    <row r="692" s="7" customFormat="1" ht="12.75"/>
    <row r="693" s="7" customFormat="1" ht="12.75"/>
    <row r="694" s="7" customFormat="1" ht="12.75"/>
    <row r="695" s="7" customFormat="1" ht="12.75"/>
    <row r="696" s="7" customFormat="1" ht="12.75"/>
    <row r="697" s="7" customFormat="1" ht="12.75"/>
    <row r="698" s="7" customFormat="1" ht="12.75"/>
    <row r="699" s="7" customFormat="1" ht="12.75"/>
    <row r="700" s="7" customFormat="1" ht="12.75"/>
    <row r="701" s="7" customFormat="1" ht="12.75"/>
    <row r="702" s="7" customFormat="1" ht="12.75"/>
    <row r="703" s="7" customFormat="1" ht="12.75"/>
    <row r="704" s="7" customFormat="1" ht="12.75"/>
    <row r="705" s="7" customFormat="1" ht="12.75"/>
    <row r="706" s="7" customFormat="1" ht="12.75"/>
    <row r="707" s="7" customFormat="1" ht="12.75"/>
    <row r="708" s="7" customFormat="1" ht="12.75"/>
    <row r="709" s="7" customFormat="1" ht="12.75"/>
    <row r="710" s="7" customFormat="1" ht="12.75"/>
    <row r="711" s="7" customFormat="1" ht="12.75"/>
    <row r="712" s="7" customFormat="1" ht="12.75"/>
    <row r="713" s="7" customFormat="1" ht="12.75"/>
    <row r="714" s="7" customFormat="1" ht="12.75"/>
    <row r="715" s="7" customFormat="1" ht="12.75"/>
    <row r="716" s="7" customFormat="1" ht="12.75"/>
    <row r="717" s="7" customFormat="1" ht="12.75"/>
    <row r="718" s="7" customFormat="1" ht="12.75"/>
    <row r="719" s="7" customFormat="1" ht="12.75"/>
    <row r="720" s="7" customFormat="1" ht="12.75"/>
    <row r="721" s="7" customFormat="1" ht="12.75"/>
    <row r="722" s="7" customFormat="1" ht="12.75"/>
    <row r="723" s="7" customFormat="1" ht="12.75"/>
    <row r="724" s="7" customFormat="1" ht="12.75"/>
    <row r="725" s="7" customFormat="1" ht="12.75"/>
    <row r="726" s="7" customFormat="1" ht="12.75"/>
    <row r="727" s="7" customFormat="1" ht="12.75"/>
    <row r="728" s="7" customFormat="1" ht="12.75"/>
    <row r="729" s="7" customFormat="1" ht="12.75"/>
    <row r="730" s="7" customFormat="1" ht="12.75"/>
    <row r="731" s="7" customFormat="1" ht="12.75"/>
    <row r="732" s="7" customFormat="1" ht="12.75"/>
    <row r="733" s="7" customFormat="1" ht="12.75"/>
    <row r="734" s="7" customFormat="1" ht="12.75"/>
    <row r="735" s="7" customFormat="1" ht="12.75"/>
    <row r="736" s="7" customFormat="1" ht="12.75"/>
    <row r="737" s="7" customFormat="1" ht="12.75"/>
    <row r="738" s="7" customFormat="1" ht="12.75"/>
    <row r="739" s="7" customFormat="1" ht="12.75"/>
    <row r="740" s="7" customFormat="1" ht="12.75"/>
    <row r="741" s="7" customFormat="1" ht="12.75"/>
    <row r="742" s="7" customFormat="1" ht="12.75"/>
    <row r="743" s="7" customFormat="1" ht="12.75"/>
    <row r="744" s="7" customFormat="1" ht="12.75"/>
    <row r="745" s="7" customFormat="1" ht="12.75"/>
    <row r="746" s="7" customFormat="1" ht="12.75"/>
    <row r="747" s="7" customFormat="1" ht="12.75"/>
    <row r="748" s="7" customFormat="1" ht="12.75"/>
    <row r="749" s="7" customFormat="1" ht="12.75"/>
    <row r="750" s="7" customFormat="1" ht="12.75"/>
    <row r="751" s="7" customFormat="1" ht="12.75"/>
    <row r="752" s="7" customFormat="1" ht="12.75"/>
    <row r="753" s="7" customFormat="1" ht="12.75"/>
    <row r="754" s="7" customFormat="1" ht="12.75"/>
    <row r="755" s="7" customFormat="1" ht="12.75"/>
    <row r="756" s="7" customFormat="1" ht="12.75"/>
    <row r="757" s="7" customFormat="1" ht="12.75"/>
    <row r="758" s="7" customFormat="1" ht="12.75"/>
    <row r="759" s="7" customFormat="1" ht="12.75"/>
    <row r="760" s="7" customFormat="1" ht="12.75"/>
    <row r="761" s="7" customFormat="1" ht="12.75"/>
    <row r="762" s="7" customFormat="1" ht="12.75"/>
    <row r="763" s="7" customFormat="1" ht="12.75"/>
    <row r="764" s="7" customFormat="1" ht="12.75"/>
    <row r="765" s="7" customFormat="1" ht="12.75"/>
    <row r="766" s="7" customFormat="1" ht="12.75"/>
    <row r="767" s="7" customFormat="1" ht="12.75"/>
    <row r="768" s="7" customFormat="1" ht="12.75"/>
    <row r="769" s="7" customFormat="1" ht="12.75"/>
    <row r="770" s="7" customFormat="1" ht="12.75"/>
    <row r="771" s="7" customFormat="1" ht="12.75"/>
    <row r="772" s="7" customFormat="1" ht="12.75"/>
    <row r="773" s="7" customFormat="1" ht="12.75"/>
    <row r="774" s="7" customFormat="1" ht="12.75"/>
    <row r="775" s="7" customFormat="1" ht="12.75"/>
    <row r="776" s="7" customFormat="1" ht="12.75"/>
    <row r="777" s="7" customFormat="1" ht="12.75"/>
    <row r="778" s="7" customFormat="1" ht="12.75"/>
    <row r="779" s="7" customFormat="1" ht="12.75"/>
    <row r="780" s="7" customFormat="1" ht="12.75"/>
    <row r="781" s="7" customFormat="1" ht="12.75"/>
    <row r="782" s="7" customFormat="1" ht="12.75"/>
    <row r="783" s="7" customFormat="1" ht="12.75"/>
    <row r="784" s="7" customFormat="1" ht="12.75"/>
    <row r="785" s="7" customFormat="1" ht="12.75"/>
    <row r="786" s="7" customFormat="1" ht="12.75"/>
    <row r="787" s="7" customFormat="1" ht="12.75"/>
    <row r="788" s="7" customFormat="1" ht="12.75"/>
    <row r="789" s="7" customFormat="1" ht="12.75"/>
    <row r="790" s="7" customFormat="1" ht="12.75"/>
    <row r="791" s="7" customFormat="1" ht="12.75"/>
    <row r="792" s="7" customFormat="1" ht="12.75"/>
    <row r="793" s="7" customFormat="1" ht="12.75"/>
    <row r="794" s="7" customFormat="1" ht="12.75"/>
    <row r="795" s="7" customFormat="1" ht="12.75"/>
    <row r="796" s="7" customFormat="1" ht="12.75"/>
    <row r="797" s="7" customFormat="1" ht="12.75"/>
    <row r="798" s="7" customFormat="1" ht="12.75"/>
    <row r="799" s="7" customFormat="1" ht="12.75"/>
    <row r="800" s="7" customFormat="1" ht="12.75"/>
    <row r="801" s="7" customFormat="1" ht="12.75"/>
    <row r="802" s="7" customFormat="1" ht="12.75"/>
    <row r="803" s="7" customFormat="1" ht="12.75"/>
    <row r="804" s="7" customFormat="1" ht="12.75"/>
    <row r="805" s="7" customFormat="1" ht="12.75"/>
    <row r="806" s="7" customFormat="1" ht="12.75"/>
    <row r="807" s="7" customFormat="1" ht="12.75"/>
    <row r="808" s="7" customFormat="1" ht="12.75"/>
    <row r="809" s="7" customFormat="1" ht="12.75"/>
    <row r="810" s="7" customFormat="1" ht="12.75"/>
    <row r="811" s="7" customFormat="1" ht="12.75"/>
    <row r="812" s="7" customFormat="1" ht="12.75"/>
    <row r="813" s="7" customFormat="1" ht="12.75"/>
    <row r="814" s="7" customFormat="1" ht="12.75"/>
    <row r="815" s="7" customFormat="1" ht="12.75"/>
    <row r="816" s="7" customFormat="1" ht="12.75"/>
    <row r="817" s="7" customFormat="1" ht="12.75"/>
    <row r="818" s="7" customFormat="1" ht="12.75"/>
    <row r="819" s="7" customFormat="1" ht="12.75"/>
    <row r="820" s="7" customFormat="1" ht="12.75"/>
    <row r="821" s="7" customFormat="1" ht="12.75"/>
    <row r="822" s="7" customFormat="1" ht="12.75"/>
    <row r="823" s="7" customFormat="1" ht="12.75"/>
    <row r="824" s="7" customFormat="1" ht="12.75"/>
    <row r="825" s="7" customFormat="1" ht="12.75"/>
    <row r="826" s="7" customFormat="1" ht="12.75"/>
    <row r="827" s="7" customFormat="1" ht="12.75"/>
    <row r="828" s="7" customFormat="1" ht="12.75"/>
    <row r="829" s="7" customFormat="1" ht="12.75"/>
    <row r="830" s="7" customFormat="1" ht="12.75"/>
    <row r="831" s="7" customFormat="1" ht="12.75"/>
    <row r="832" s="7" customFormat="1" ht="12.75"/>
    <row r="833" s="7" customFormat="1" ht="12.75"/>
    <row r="834" s="7" customFormat="1" ht="12.75"/>
    <row r="835" s="7" customFormat="1" ht="12.75"/>
    <row r="836" s="7" customFormat="1" ht="12.75"/>
    <row r="837" s="7" customFormat="1" ht="12.75"/>
    <row r="838" s="7" customFormat="1" ht="12.75"/>
    <row r="839" s="7" customFormat="1" ht="12.75"/>
    <row r="840" s="7" customFormat="1" ht="12.75"/>
    <row r="841" s="7" customFormat="1" ht="12.75"/>
    <row r="842" s="7" customFormat="1" ht="12.75"/>
    <row r="843" s="7" customFormat="1" ht="12.75"/>
    <row r="844" s="7" customFormat="1" ht="12.75"/>
    <row r="845" s="7" customFormat="1" ht="12.75"/>
    <row r="846" s="7" customFormat="1" ht="12.75"/>
    <row r="847" s="7" customFormat="1" ht="12.75"/>
    <row r="848" s="7" customFormat="1" ht="12.75"/>
    <row r="849" s="7" customFormat="1" ht="12.75"/>
    <row r="850" s="7" customFormat="1" ht="12.75"/>
    <row r="851" s="7" customFormat="1" ht="12.75"/>
    <row r="852" s="7" customFormat="1" ht="12.75"/>
    <row r="853" s="7" customFormat="1" ht="12.75"/>
    <row r="854" s="7" customFormat="1" ht="12.75"/>
    <row r="855" s="7" customFormat="1" ht="12.75"/>
    <row r="856" s="7" customFormat="1" ht="12.75"/>
    <row r="857" s="7" customFormat="1" ht="12.75"/>
    <row r="858" s="7" customFormat="1" ht="12.75"/>
    <row r="859" s="7" customFormat="1" ht="12.75"/>
    <row r="860" s="7" customFormat="1" ht="12.75"/>
    <row r="861" s="7" customFormat="1" ht="12.75"/>
    <row r="862" s="7" customFormat="1" ht="12.75"/>
    <row r="863" s="7" customFormat="1" ht="12.75"/>
    <row r="864" s="7" customFormat="1" ht="12.75"/>
    <row r="865" s="7" customFormat="1" ht="12.75"/>
    <row r="866" s="7" customFormat="1" ht="12.75"/>
    <row r="867" s="7" customFormat="1" ht="12.75"/>
    <row r="868" s="7" customFormat="1" ht="12.75"/>
    <row r="869" s="7" customFormat="1" ht="12.75"/>
    <row r="870" s="7" customFormat="1" ht="12.75"/>
    <row r="871" s="7" customFormat="1" ht="12.75"/>
    <row r="872" s="7" customFormat="1" ht="12.75"/>
    <row r="873" s="7" customFormat="1" ht="12.75"/>
    <row r="874" s="7" customFormat="1" ht="12.75"/>
    <row r="875" s="7" customFormat="1" ht="12.75"/>
    <row r="876" s="7" customFormat="1" ht="12.75"/>
    <row r="877" s="7" customFormat="1" ht="12.75"/>
    <row r="878" s="7" customFormat="1" ht="12.75"/>
    <row r="879" s="7" customFormat="1" ht="12.75"/>
    <row r="880" s="7" customFormat="1" ht="12.75"/>
    <row r="881" s="7" customFormat="1" ht="12.75"/>
    <row r="882" s="7" customFormat="1" ht="12.75"/>
    <row r="883" s="7" customFormat="1" ht="12.75"/>
    <row r="884" s="7" customFormat="1" ht="12.75"/>
    <row r="885" s="7" customFormat="1" ht="12.75"/>
    <row r="886" s="7" customFormat="1" ht="12.75"/>
    <row r="887" s="7" customFormat="1" ht="12.75"/>
    <row r="888" s="7" customFormat="1" ht="12.75"/>
    <row r="889" s="7" customFormat="1" ht="12.75"/>
    <row r="890" s="7" customFormat="1" ht="12.75"/>
    <row r="891" s="7" customFormat="1" ht="12.75"/>
    <row r="892" s="7" customFormat="1" ht="12.75"/>
    <row r="893" s="7" customFormat="1" ht="12.75"/>
    <row r="894" s="7" customFormat="1" ht="12.75"/>
    <row r="895" s="7" customFormat="1" ht="12.75"/>
    <row r="896" s="7" customFormat="1" ht="12.75"/>
    <row r="897" s="7" customFormat="1" ht="12.75"/>
    <row r="898" s="7" customFormat="1" ht="12.75"/>
    <row r="899" s="7" customFormat="1" ht="12.75"/>
    <row r="900" s="7" customFormat="1" ht="12.75"/>
    <row r="901" s="7" customFormat="1" ht="12.75"/>
    <row r="902" s="7" customFormat="1" ht="12.75"/>
    <row r="903" s="7" customFormat="1" ht="12.75"/>
    <row r="904" s="7" customFormat="1" ht="12.75"/>
    <row r="905" s="7" customFormat="1" ht="12.75"/>
    <row r="906" s="7" customFormat="1" ht="12.75"/>
    <row r="907" s="7" customFormat="1" ht="12.75"/>
    <row r="908" s="7" customFormat="1" ht="12.75"/>
    <row r="909" s="7" customFormat="1" ht="12.75"/>
    <row r="910" s="7" customFormat="1" ht="12.75"/>
    <row r="911" s="7" customFormat="1" ht="12.75"/>
    <row r="912" s="7" customFormat="1" ht="12.75"/>
    <row r="913" s="7" customFormat="1" ht="12.75"/>
    <row r="914" s="7" customFormat="1" ht="12.75"/>
    <row r="915" s="7" customFormat="1" ht="12.75"/>
    <row r="916" s="7" customFormat="1" ht="12.75"/>
    <row r="917" s="7" customFormat="1" ht="12.75"/>
    <row r="918" s="7" customFormat="1" ht="12.75"/>
    <row r="919" s="7" customFormat="1" ht="12.75"/>
    <row r="920" s="7" customFormat="1" ht="12.75"/>
    <row r="921" s="7" customFormat="1" ht="12.75"/>
    <row r="922" s="7" customFormat="1" ht="12.75"/>
    <row r="923" s="7" customFormat="1" ht="12.75"/>
    <row r="924" s="7" customFormat="1" ht="12.75"/>
    <row r="925" s="7" customFormat="1" ht="12.75"/>
    <row r="926" s="7" customFormat="1" ht="12.75"/>
    <row r="927" s="7" customFormat="1" ht="12.75"/>
    <row r="928" s="7" customFormat="1" ht="12.75"/>
    <row r="929" s="7" customFormat="1" ht="12.75"/>
    <row r="930" s="7" customFormat="1" ht="12.75"/>
    <row r="931" s="7" customFormat="1" ht="12.75"/>
    <row r="932" s="7" customFormat="1" ht="12.75"/>
    <row r="933" s="7" customFormat="1" ht="12.75"/>
    <row r="934" s="7" customFormat="1" ht="12.75"/>
    <row r="935" s="7" customFormat="1" ht="12.75"/>
    <row r="936" s="7" customFormat="1" ht="12.75"/>
    <row r="937" s="7" customFormat="1" ht="12.75"/>
    <row r="938" s="7" customFormat="1" ht="12.75"/>
    <row r="939" s="7" customFormat="1" ht="12.75"/>
    <row r="940" s="7" customFormat="1" ht="12.75"/>
    <row r="941" s="7" customFormat="1" ht="12.75"/>
    <row r="942" s="7" customFormat="1" ht="12.75"/>
    <row r="943" s="7" customFormat="1" ht="12.75"/>
    <row r="944" s="7" customFormat="1" ht="12.75"/>
    <row r="945" s="7" customFormat="1" ht="12.75"/>
    <row r="946" s="7" customFormat="1" ht="12.75"/>
    <row r="947" s="7" customFormat="1" ht="12.75"/>
    <row r="948" s="7" customFormat="1" ht="12.75"/>
    <row r="949" s="7" customFormat="1" ht="12.75"/>
    <row r="950" s="7" customFormat="1" ht="12.75"/>
    <row r="951" s="7" customFormat="1" ht="12.75"/>
    <row r="952" s="7" customFormat="1" ht="12.75"/>
    <row r="953" s="7" customFormat="1" ht="12.75"/>
    <row r="954" s="7" customFormat="1" ht="12.75"/>
    <row r="955" s="7" customFormat="1" ht="12.75"/>
    <row r="956" s="7" customFormat="1" ht="12.75"/>
    <row r="957" s="7" customFormat="1" ht="12.75"/>
    <row r="958" s="7" customFormat="1" ht="12.75"/>
    <row r="959" s="7" customFormat="1" ht="12.75"/>
    <row r="960" s="7" customFormat="1" ht="12.75"/>
    <row r="961" s="7" customFormat="1" ht="12.75"/>
    <row r="962" s="7" customFormat="1" ht="12.75"/>
    <row r="963" s="7" customFormat="1" ht="12.75"/>
    <row r="964" s="7" customFormat="1" ht="12.75"/>
    <row r="965" s="7" customFormat="1" ht="12.75"/>
    <row r="966" s="7" customFormat="1" ht="12.75"/>
    <row r="967" s="7" customFormat="1" ht="12.75"/>
    <row r="968" s="7" customFormat="1" ht="12.75"/>
    <row r="969" s="7" customFormat="1" ht="12.75"/>
    <row r="970" s="7" customFormat="1" ht="12.75"/>
    <row r="971" s="7" customFormat="1" ht="12.75"/>
    <row r="972" s="7" customFormat="1" ht="12.75"/>
    <row r="973" s="7" customFormat="1" ht="12.75"/>
    <row r="974" s="7" customFormat="1" ht="12.75"/>
    <row r="975" s="7" customFormat="1" ht="12.75"/>
    <row r="976" s="7" customFormat="1" ht="12.75"/>
    <row r="977" s="7" customFormat="1" ht="12.75"/>
    <row r="978" s="7" customFormat="1" ht="12.75"/>
    <row r="979" s="7" customFormat="1" ht="12.75"/>
    <row r="980" s="7" customFormat="1" ht="12.75"/>
    <row r="981" s="7" customFormat="1" ht="12.75"/>
    <row r="982" s="7" customFormat="1" ht="12.75"/>
    <row r="983" s="7" customFormat="1" ht="12.75"/>
    <row r="984" s="7" customFormat="1" ht="12.75"/>
    <row r="985" s="7" customFormat="1" ht="12.75"/>
    <row r="986" s="7" customFormat="1" ht="12.75"/>
    <row r="987" s="7" customFormat="1" ht="12.75"/>
    <row r="988" s="7" customFormat="1" ht="12.75"/>
    <row r="989" s="7" customFormat="1" ht="12.75"/>
    <row r="990" s="7" customFormat="1" ht="12.75"/>
    <row r="991" s="7" customFormat="1" ht="12.75"/>
    <row r="992" s="7" customFormat="1" ht="12.75"/>
    <row r="993" s="7" customFormat="1" ht="12.75"/>
    <row r="994" s="7" customFormat="1" ht="12.75"/>
    <row r="995" s="7" customFormat="1" ht="12.75"/>
    <row r="996" s="7" customFormat="1" ht="12.75"/>
    <row r="997" s="7" customFormat="1" ht="12.75"/>
    <row r="998" s="7" customFormat="1" ht="12.75"/>
    <row r="999" s="7" customFormat="1" ht="12.75"/>
    <row r="1000" s="7" customFormat="1" ht="12.75"/>
    <row r="1001" s="7" customFormat="1" ht="12.75"/>
    <row r="1002" s="7" customFormat="1" ht="12.75"/>
    <row r="1003" s="7" customFormat="1" ht="12.75"/>
    <row r="1004" s="7" customFormat="1" ht="12.75"/>
    <row r="1005" s="7" customFormat="1" ht="12.75"/>
    <row r="1006" s="7" customFormat="1" ht="12.75"/>
    <row r="1007" s="7" customFormat="1" ht="12.75"/>
    <row r="1008" s="7" customFormat="1" ht="12.75"/>
    <row r="1009" s="7" customFormat="1" ht="12.75"/>
    <row r="1010" s="7" customFormat="1" ht="12.75"/>
    <row r="1011" s="7" customFormat="1" ht="12.75"/>
    <row r="1012" s="7" customFormat="1" ht="12.75"/>
    <row r="1013" s="7" customFormat="1" ht="12.75"/>
    <row r="1014" s="7" customFormat="1" ht="12.75"/>
    <row r="1015" s="7" customFormat="1" ht="12.75"/>
    <row r="1016" s="7" customFormat="1" ht="12.75"/>
    <row r="1017" s="7" customFormat="1" ht="12.75"/>
    <row r="1018" s="7" customFormat="1" ht="12.75"/>
    <row r="1019" s="7" customFormat="1" ht="12.75"/>
    <row r="1020" s="7" customFormat="1" ht="12.75"/>
    <row r="1021" s="7" customFormat="1" ht="12.75"/>
    <row r="1022" s="7" customFormat="1" ht="12.75"/>
    <row r="1023" s="7" customFormat="1" ht="12.75"/>
    <row r="1024" s="7" customFormat="1" ht="12.75"/>
    <row r="1025" s="7" customFormat="1" ht="12.75"/>
    <row r="1026" s="7" customFormat="1" ht="12.75"/>
    <row r="1027" s="7" customFormat="1" ht="12.75"/>
    <row r="1028" s="7" customFormat="1" ht="12.75"/>
    <row r="1029" s="7" customFormat="1" ht="12.75"/>
    <row r="1030" s="7" customFormat="1" ht="12.75"/>
    <row r="1031" s="7" customFormat="1" ht="12.75"/>
    <row r="1032" s="7" customFormat="1" ht="12.75"/>
    <row r="1033" s="7" customFormat="1" ht="12.75"/>
    <row r="1034" s="7" customFormat="1" ht="12.75"/>
    <row r="1035" s="7" customFormat="1" ht="12.75"/>
    <row r="1036" s="7" customFormat="1" ht="12.75"/>
    <row r="1037" s="7" customFormat="1" ht="12.75"/>
    <row r="1038" s="7" customFormat="1" ht="12.75"/>
    <row r="1039" s="7" customFormat="1" ht="12.75"/>
    <row r="1040" s="7" customFormat="1" ht="12.75"/>
    <row r="1041" s="7" customFormat="1" ht="12.75"/>
    <row r="1042" s="7" customFormat="1" ht="12.75"/>
    <row r="1043" s="7" customFormat="1" ht="12.75"/>
    <row r="1044" s="7" customFormat="1" ht="12.75"/>
    <row r="1045" s="7" customFormat="1" ht="12.75"/>
    <row r="1046" s="7" customFormat="1" ht="12.75"/>
    <row r="1047" s="7" customFormat="1" ht="12.75"/>
    <row r="1048" s="7" customFormat="1" ht="12.75"/>
    <row r="1049" s="7" customFormat="1" ht="12.75"/>
    <row r="1050" s="7" customFormat="1" ht="12.75"/>
    <row r="1051" s="7" customFormat="1" ht="12.75"/>
    <row r="1052" s="7" customFormat="1" ht="12.75"/>
    <row r="1053" s="7" customFormat="1" ht="12.75"/>
    <row r="1054" s="7" customFormat="1" ht="12.75"/>
    <row r="1055" s="7" customFormat="1" ht="12.75"/>
    <row r="1056" s="7" customFormat="1" ht="12.75"/>
    <row r="1057" s="7" customFormat="1" ht="12.75"/>
    <row r="1058" s="7" customFormat="1" ht="12.75"/>
    <row r="1059" s="7" customFormat="1" ht="12.75"/>
    <row r="1060" s="7" customFormat="1" ht="12.75"/>
    <row r="1061" s="7" customFormat="1" ht="12.75"/>
    <row r="1062" s="7" customFormat="1" ht="12.75"/>
    <row r="1063" s="7" customFormat="1" ht="12.75"/>
    <row r="1064" s="7" customFormat="1" ht="12.75"/>
    <row r="1065" s="7" customFormat="1" ht="12.75"/>
    <row r="1066" s="7" customFormat="1" ht="12.75"/>
    <row r="1067" s="7" customFormat="1" ht="12.75"/>
    <row r="1068" s="7" customFormat="1" ht="12.75"/>
    <row r="1069" s="7" customFormat="1" ht="12.75"/>
    <row r="1070" s="7" customFormat="1" ht="12.75"/>
    <row r="1071" s="7" customFormat="1" ht="12.75"/>
    <row r="1072" s="7" customFormat="1" ht="12.75"/>
    <row r="1073" s="7" customFormat="1" ht="12.75"/>
    <row r="1074" s="7" customFormat="1" ht="12.75"/>
    <row r="1075" s="7" customFormat="1" ht="12.75"/>
    <row r="1076" s="7" customFormat="1" ht="12.75"/>
    <row r="1077" s="7" customFormat="1" ht="12.75"/>
    <row r="1078" s="7" customFormat="1" ht="12.75"/>
    <row r="1079" s="7" customFormat="1" ht="12.75"/>
    <row r="1080" s="7" customFormat="1" ht="12.75"/>
    <row r="1081" s="7" customFormat="1" ht="12.75"/>
    <row r="1082" s="7" customFormat="1" ht="12.75"/>
    <row r="1083" s="7" customFormat="1" ht="12.75"/>
    <row r="1084" s="7" customFormat="1" ht="12.75"/>
    <row r="1085" s="7" customFormat="1" ht="12.75"/>
    <row r="1086" s="7" customFormat="1" ht="12.75"/>
    <row r="1087" s="7" customFormat="1" ht="12.75"/>
    <row r="1088" s="7" customFormat="1" ht="12.75"/>
    <row r="1089" s="7" customFormat="1" ht="12.75"/>
    <row r="1090" s="7" customFormat="1" ht="12.75"/>
    <row r="1091" s="7" customFormat="1" ht="12.75"/>
    <row r="1092" s="7" customFormat="1" ht="12.75"/>
    <row r="1093" s="7" customFormat="1" ht="12.75"/>
    <row r="1094" s="7" customFormat="1" ht="12.75"/>
    <row r="1095" s="7" customFormat="1" ht="12.75"/>
    <row r="1096" s="7" customFormat="1" ht="12.75"/>
    <row r="1097" s="7" customFormat="1" ht="12.75"/>
    <row r="1098" s="7" customFormat="1" ht="12.75"/>
    <row r="1099" s="7" customFormat="1" ht="12.75"/>
    <row r="1100" s="7" customFormat="1" ht="12.75"/>
    <row r="1101" s="7" customFormat="1" ht="12.75"/>
    <row r="1102" s="7" customFormat="1" ht="12.75"/>
    <row r="1103" s="7" customFormat="1" ht="12.75"/>
    <row r="1104" s="7" customFormat="1" ht="12.75"/>
    <row r="1105" s="7" customFormat="1" ht="12.75"/>
    <row r="1106" s="7" customFormat="1" ht="12.75"/>
    <row r="1107" s="7" customFormat="1" ht="12.75"/>
    <row r="1108" s="7" customFormat="1" ht="12.75"/>
    <row r="1109" s="7" customFormat="1" ht="12.75"/>
    <row r="1110" s="7" customFormat="1" ht="12.75"/>
    <row r="1111" s="7" customFormat="1" ht="12.75"/>
    <row r="1112" s="7" customFormat="1" ht="12.75"/>
    <row r="1113" s="7" customFormat="1" ht="12.75"/>
    <row r="1114" s="7" customFormat="1" ht="12.75"/>
    <row r="1115" s="7" customFormat="1" ht="12.75"/>
    <row r="1116" s="7" customFormat="1" ht="12.75"/>
    <row r="1117" s="7" customFormat="1" ht="12.75"/>
    <row r="1118" s="7" customFormat="1" ht="12.75"/>
    <row r="1119" s="7" customFormat="1" ht="12.75"/>
    <row r="1120" s="7" customFormat="1" ht="12.75"/>
    <row r="1121" s="7" customFormat="1" ht="12.75"/>
    <row r="1122" s="7" customFormat="1" ht="12.75"/>
    <row r="1123" s="7" customFormat="1" ht="12.75"/>
    <row r="1124" s="7" customFormat="1" ht="12.75"/>
    <row r="1125" s="7" customFormat="1" ht="12.75"/>
    <row r="1126" s="7" customFormat="1" ht="12.75"/>
    <row r="1127" s="7" customFormat="1" ht="12.75"/>
    <row r="1128" s="7" customFormat="1" ht="12.75"/>
    <row r="1129" s="7" customFormat="1" ht="12.75"/>
    <row r="1130" s="7" customFormat="1" ht="12.75"/>
    <row r="1131" s="7" customFormat="1" ht="12.75"/>
    <row r="1132" s="7" customFormat="1" ht="12.75"/>
    <row r="1133" s="7" customFormat="1" ht="12.75"/>
    <row r="1134" s="7" customFormat="1" ht="12.75"/>
    <row r="1135" s="7" customFormat="1" ht="12.75"/>
    <row r="1136" s="7" customFormat="1" ht="12.75"/>
    <row r="1137" s="7" customFormat="1" ht="12.75"/>
    <row r="1138" s="7" customFormat="1" ht="12.75"/>
    <row r="1139" s="7" customFormat="1" ht="12.75"/>
    <row r="1140" s="7" customFormat="1" ht="12.75"/>
    <row r="1141" s="7" customFormat="1" ht="12.75"/>
    <row r="1142" s="7" customFormat="1" ht="12.75"/>
    <row r="1143" s="7" customFormat="1" ht="12.75"/>
    <row r="1144" s="7" customFormat="1" ht="12.75"/>
    <row r="1145" s="7" customFormat="1" ht="12.75"/>
    <row r="1146" s="7" customFormat="1" ht="12.75"/>
    <row r="1147" s="7" customFormat="1" ht="12.75"/>
    <row r="1148" s="7" customFormat="1" ht="12.75"/>
    <row r="1149" s="7" customFormat="1" ht="12.75"/>
    <row r="1150" s="7" customFormat="1" ht="12.75"/>
    <row r="1151" s="7" customFormat="1" ht="12.75"/>
    <row r="1152" s="7" customFormat="1" ht="12.75"/>
    <row r="1153" s="7" customFormat="1" ht="12.75"/>
    <row r="1154" s="7" customFormat="1" ht="12.75"/>
    <row r="1155" s="7" customFormat="1" ht="12.75"/>
    <row r="1156" s="7" customFormat="1" ht="12.75"/>
    <row r="1157" s="7" customFormat="1" ht="12.75"/>
    <row r="1158" s="7" customFormat="1" ht="12.75"/>
    <row r="1159" s="7" customFormat="1" ht="12.75"/>
    <row r="1160" s="7" customFormat="1" ht="12.75"/>
    <row r="1161" s="7" customFormat="1" ht="12.75"/>
    <row r="1162" s="7" customFormat="1" ht="12.75"/>
    <row r="1163" s="7" customFormat="1" ht="12.75"/>
    <row r="1164" s="7" customFormat="1" ht="12.75"/>
    <row r="1165" s="7" customFormat="1" ht="12.75"/>
    <row r="1166" s="7" customFormat="1" ht="12.75"/>
    <row r="1167" s="7" customFormat="1" ht="12.75"/>
  </sheetData>
  <autoFilter ref="A3:D16"/>
  <mergeCells count="1">
    <mergeCell ref="A2:D2"/>
  </mergeCells>
  <conditionalFormatting sqref="C4:C14">
    <cfRule type="cellIs" priority="1" dxfId="0" operator="lessThanOrEqual" stopIfTrue="1">
      <formula>"C "</formula>
    </cfRule>
    <cfRule type="cellIs" priority="2" dxfId="1" operator="equal" stopIfTrue="1">
      <formula>"I"</formula>
    </cfRule>
  </conditionalFormatting>
  <conditionalFormatting sqref="A4:B4 D4">
    <cfRule type="expression" priority="3" dxfId="0" stopIfTrue="1">
      <formula>$C$4="C"</formula>
    </cfRule>
  </conditionalFormatting>
  <conditionalFormatting sqref="A5:B5 D5">
    <cfRule type="expression" priority="4" dxfId="0" stopIfTrue="1">
      <formula>$C$5="C"</formula>
    </cfRule>
  </conditionalFormatting>
  <conditionalFormatting sqref="A6:B6 D6">
    <cfRule type="expression" priority="5" dxfId="0" stopIfTrue="1">
      <formula>$C$6="C"</formula>
    </cfRule>
  </conditionalFormatting>
  <conditionalFormatting sqref="A7:B7 D7">
    <cfRule type="expression" priority="6" dxfId="0" stopIfTrue="1">
      <formula>$C$7="C"</formula>
    </cfRule>
  </conditionalFormatting>
  <conditionalFormatting sqref="A8:B8 D8">
    <cfRule type="expression" priority="7" dxfId="0" stopIfTrue="1">
      <formula>$C$8="C"</formula>
    </cfRule>
  </conditionalFormatting>
  <conditionalFormatting sqref="A9:B9 D9">
    <cfRule type="expression" priority="8" dxfId="0" stopIfTrue="1">
      <formula>$C$9="C"</formula>
    </cfRule>
  </conditionalFormatting>
  <conditionalFormatting sqref="A10:B10 D10">
    <cfRule type="expression" priority="9" dxfId="0" stopIfTrue="1">
      <formula>$C$10="C"</formula>
    </cfRule>
  </conditionalFormatting>
  <conditionalFormatting sqref="A11:B11 D11">
    <cfRule type="expression" priority="10" dxfId="0" stopIfTrue="1">
      <formula>$C$11="C"</formula>
    </cfRule>
  </conditionalFormatting>
  <conditionalFormatting sqref="A12:B12 D12">
    <cfRule type="expression" priority="11" dxfId="0" stopIfTrue="1">
      <formula>$C$12="C"</formula>
    </cfRule>
  </conditionalFormatting>
  <conditionalFormatting sqref="D14 A14:B14">
    <cfRule type="expression" priority="12" dxfId="0" stopIfTrue="1">
      <formula>$C$14="C"</formula>
    </cfRule>
  </conditionalFormatting>
  <conditionalFormatting sqref="A13:B13 D13">
    <cfRule type="expression" priority="13" dxfId="0" stopIfTrue="1">
      <formula>$C$13="C"</formula>
    </cfRule>
  </conditionalFormatting>
  <printOptions/>
  <pageMargins left="0.3937007874015748" right="0.75" top="0.3937007874015748" bottom="1" header="0" footer="0"/>
  <pageSetup horizontalDpi="600" verticalDpi="600" orientation="portrait" paperSize="9" r:id="rId1"/>
  <headerFooter alignWithMargins="0">
    <oddHeader>&amp;CPágina &amp;P de &amp;N</oddHeader>
  </headerFooter>
  <rowBreaks count="1" manualBreakCount="1">
    <brk id="36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SheetLayoutView="100" workbookViewId="0" topLeftCell="A1">
      <selection activeCell="D8" sqref="D8"/>
    </sheetView>
  </sheetViews>
  <sheetFormatPr defaultColWidth="11.421875" defaultRowHeight="12.75" outlineLevelCol="1"/>
  <cols>
    <col min="1" max="1" width="18.00390625" style="0" customWidth="1"/>
    <col min="2" max="2" width="36.28125" style="0" customWidth="1" outlineLevel="1"/>
    <col min="3" max="3" width="11.140625" style="0" customWidth="1" outlineLevel="1"/>
    <col min="4" max="4" width="74.421875" style="0" customWidth="1"/>
  </cols>
  <sheetData>
    <row r="1" spans="1:4" ht="15">
      <c r="A1" s="5" t="s">
        <v>54</v>
      </c>
      <c r="B1" s="2"/>
      <c r="C1" s="2"/>
      <c r="D1" s="3"/>
    </row>
    <row r="2" spans="1:4" ht="15">
      <c r="A2" s="19" t="s">
        <v>11</v>
      </c>
      <c r="B2" s="20"/>
      <c r="C2" s="20"/>
      <c r="D2" s="21"/>
    </row>
    <row r="3" spans="1:4" ht="12.75">
      <c r="A3" s="13" t="s">
        <v>7</v>
      </c>
      <c r="B3" s="13" t="s">
        <v>2</v>
      </c>
      <c r="C3" s="1" t="s">
        <v>48</v>
      </c>
      <c r="D3" s="13" t="s">
        <v>14</v>
      </c>
    </row>
    <row r="4" spans="1:4" ht="38.25">
      <c r="A4" s="15" t="s">
        <v>61</v>
      </c>
      <c r="B4" s="15" t="s">
        <v>56</v>
      </c>
      <c r="C4" s="14"/>
      <c r="D4" s="15"/>
    </row>
    <row r="5" spans="1:4" ht="45" customHeight="1">
      <c r="A5" s="15" t="s">
        <v>15</v>
      </c>
      <c r="B5" s="15" t="s">
        <v>17</v>
      </c>
      <c r="C5" s="14"/>
      <c r="D5" s="15"/>
    </row>
    <row r="6" spans="1:4" ht="45" customHeight="1">
      <c r="A6" s="15" t="s">
        <v>57</v>
      </c>
      <c r="B6" s="15" t="s">
        <v>53</v>
      </c>
      <c r="C6" s="14"/>
      <c r="D6" s="15"/>
    </row>
    <row r="7" spans="1:4" ht="45" customHeight="1">
      <c r="A7" s="15" t="s">
        <v>18</v>
      </c>
      <c r="B7" s="15" t="s">
        <v>66</v>
      </c>
      <c r="C7" s="14"/>
      <c r="D7" s="15"/>
    </row>
    <row r="8" spans="1:4" ht="45" customHeight="1">
      <c r="A8" s="15" t="s">
        <v>58</v>
      </c>
      <c r="B8" s="15" t="s">
        <v>65</v>
      </c>
      <c r="C8" s="14"/>
      <c r="D8" s="15"/>
    </row>
    <row r="9" spans="1:4" ht="45" customHeight="1">
      <c r="A9" s="15" t="s">
        <v>12</v>
      </c>
      <c r="B9" s="15" t="s">
        <v>13</v>
      </c>
      <c r="C9" s="14"/>
      <c r="D9" s="15"/>
    </row>
    <row r="10" spans="1:4" ht="45" customHeight="1">
      <c r="A10" s="15" t="s">
        <v>21</v>
      </c>
      <c r="B10" s="15" t="s">
        <v>22</v>
      </c>
      <c r="C10" s="14"/>
      <c r="D10" s="15"/>
    </row>
    <row r="11" spans="1:4" ht="45" customHeight="1">
      <c r="A11" s="15" t="s">
        <v>31</v>
      </c>
      <c r="B11" s="15" t="s">
        <v>32</v>
      </c>
      <c r="C11" s="14"/>
      <c r="D11" s="15"/>
    </row>
    <row r="12" spans="1:4" ht="45" customHeight="1">
      <c r="A12" s="15" t="s">
        <v>33</v>
      </c>
      <c r="B12" s="15" t="s">
        <v>32</v>
      </c>
      <c r="C12" s="14"/>
      <c r="D12" s="15"/>
    </row>
    <row r="13" spans="1:4" ht="45" customHeight="1">
      <c r="A13" s="15" t="s">
        <v>19</v>
      </c>
      <c r="B13" s="15" t="s">
        <v>20</v>
      </c>
      <c r="C13" s="14"/>
      <c r="D13" s="15"/>
    </row>
    <row r="14" spans="1:4" ht="45" customHeight="1">
      <c r="A14" s="15" t="s">
        <v>34</v>
      </c>
      <c r="B14" s="15" t="s">
        <v>35</v>
      </c>
      <c r="C14" s="14"/>
      <c r="D14" s="15"/>
    </row>
    <row r="15" spans="1:4" ht="45" customHeight="1">
      <c r="A15" s="15" t="s">
        <v>62</v>
      </c>
      <c r="B15" s="15" t="s">
        <v>63</v>
      </c>
      <c r="C15" s="14"/>
      <c r="D15" s="15"/>
    </row>
    <row r="16" ht="12.75">
      <c r="A16" s="11" t="s">
        <v>49</v>
      </c>
    </row>
    <row r="17" ht="12.75">
      <c r="A17" s="11" t="s">
        <v>50</v>
      </c>
    </row>
  </sheetData>
  <autoFilter ref="A3:D17"/>
  <mergeCells count="1">
    <mergeCell ref="A2:D2"/>
  </mergeCells>
  <conditionalFormatting sqref="C4:C15">
    <cfRule type="cellIs" priority="1" dxfId="0" operator="lessThanOrEqual" stopIfTrue="1">
      <formula>"C "</formula>
    </cfRule>
    <cfRule type="cellIs" priority="2" dxfId="1" operator="equal" stopIfTrue="1">
      <formula>"I"</formula>
    </cfRule>
  </conditionalFormatting>
  <conditionalFormatting sqref="D6 A6:B6">
    <cfRule type="expression" priority="3" dxfId="0" stopIfTrue="1">
      <formula>$C$6="C"</formula>
    </cfRule>
  </conditionalFormatting>
  <conditionalFormatting sqref="A4:B4 D4">
    <cfRule type="expression" priority="4" dxfId="0" stopIfTrue="1">
      <formula>$C$4="C"</formula>
    </cfRule>
  </conditionalFormatting>
  <conditionalFormatting sqref="A5:B5 D5">
    <cfRule type="expression" priority="5" dxfId="0" stopIfTrue="1">
      <formula>$C$5="C"</formula>
    </cfRule>
  </conditionalFormatting>
  <conditionalFormatting sqref="A7:B7 D7">
    <cfRule type="expression" priority="6" dxfId="0" stopIfTrue="1">
      <formula>$C$7="C"</formula>
    </cfRule>
  </conditionalFormatting>
  <conditionalFormatting sqref="A8:B8 D8">
    <cfRule type="expression" priority="7" dxfId="0" stopIfTrue="1">
      <formula>$C$8="C"</formula>
    </cfRule>
  </conditionalFormatting>
  <conditionalFormatting sqref="A9:B9 D9">
    <cfRule type="expression" priority="8" dxfId="0" stopIfTrue="1">
      <formula>$C$9="C"</formula>
    </cfRule>
  </conditionalFormatting>
  <conditionalFormatting sqref="A10:B10 D10">
    <cfRule type="expression" priority="9" dxfId="0" stopIfTrue="1">
      <formula>$C$10="C"</formula>
    </cfRule>
  </conditionalFormatting>
  <conditionalFormatting sqref="A11:B11 D11">
    <cfRule type="expression" priority="10" dxfId="0" stopIfTrue="1">
      <formula>$C$11="C"</formula>
    </cfRule>
  </conditionalFormatting>
  <conditionalFormatting sqref="A12:B12 D12">
    <cfRule type="expression" priority="11" dxfId="0" stopIfTrue="1">
      <formula>$C$12="C"</formula>
    </cfRule>
  </conditionalFormatting>
  <conditionalFormatting sqref="A13:B13 D13">
    <cfRule type="expression" priority="12" dxfId="0" stopIfTrue="1">
      <formula>$C$13="C"</formula>
    </cfRule>
  </conditionalFormatting>
  <conditionalFormatting sqref="A14:B14 D14">
    <cfRule type="expression" priority="13" dxfId="0" stopIfTrue="1">
      <formula>$C$14="C"</formula>
    </cfRule>
  </conditionalFormatting>
  <conditionalFormatting sqref="A15:B15 D15">
    <cfRule type="expression" priority="14" dxfId="0" stopIfTrue="1">
      <formula>$C$15="C"</formula>
    </cfRule>
  </conditionalFormatting>
  <printOptions/>
  <pageMargins left="0.3937007874015748" right="0.75" top="0.3937007874015748" bottom="1" header="0" footer="0"/>
  <pageSetup horizontalDpi="600" verticalDpi="600" orientation="portrait" paperSize="9" r:id="rId1"/>
  <headerFooter alignWithMargins="0">
    <oddHeader>&amp;CPágina 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Aeronautic Defense and Space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Emilio J. POZUELO-CABRERA</dc:creator>
  <cp:keywords/>
  <dc:description/>
  <cp:lastModifiedBy>c81268</cp:lastModifiedBy>
  <cp:lastPrinted>2005-08-18T07:26:35Z</cp:lastPrinted>
  <dcterms:created xsi:type="dcterms:W3CDTF">2005-05-24T10:27:24Z</dcterms:created>
  <dcterms:modified xsi:type="dcterms:W3CDTF">2006-06-28T09:30:25Z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-1404333563</vt:i4>
  </property>
  <property fmtid="{D5CDD505-2E9C-101B-9397-08002B2CF9AE}" pid="4" name="_EmailSubje">
    <vt:lpwstr>Descargas edificioestrasburgo</vt:lpwstr>
  </property>
  <property fmtid="{D5CDD505-2E9C-101B-9397-08002B2CF9AE}" pid="5" name="_AuthorEma">
    <vt:lpwstr>sara_pulido_martin@yahoo.es</vt:lpwstr>
  </property>
  <property fmtid="{D5CDD505-2E9C-101B-9397-08002B2CF9AE}" pid="6" name="_AuthorEmailDisplayNa">
    <vt:lpwstr>Sara</vt:lpwstr>
  </property>
</Properties>
</file>